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CARPETAS_LUEGO_DEL_RETORNO_20_04_2022\Clasificadores nacionales\Clasificador Nacional de Programas e Instituciones 2022\Tablas de Programas e Instituciones 2023\"/>
    </mc:Choice>
  </mc:AlternateContent>
  <xr:revisionPtr revIDLastSave="0" documentId="13_ncr:1_{1DB67EFA-B9FB-40EA-9F1A-DB588743B808}" xr6:coauthVersionLast="47" xr6:coauthVersionMax="47" xr10:uidLastSave="{00000000-0000-0000-0000-000000000000}"/>
  <bookViews>
    <workbookView xWindow="-120" yWindow="-120" windowWidth="29040" windowHeight="15720" tabRatio="921" firstSheet="9" activeTab="18" xr2:uid="{00000000-000D-0000-FFFF-FFFF00000000}"/>
  </bookViews>
  <sheets>
    <sheet name="ESTRUCTURA_CAMPOS DE EDUCACIÓN" sheetId="18" r:id="rId1"/>
    <sheet name="segunda especialida_universidad" sheetId="2" r:id="rId2"/>
    <sheet name="doctorado_universidad" sheetId="3" r:id="rId3"/>
    <sheet name="maestría_universidad" sheetId="1" r:id="rId4"/>
    <sheet name="profesional _universidad" sheetId="4" r:id="rId5"/>
    <sheet name="profesional_IEST" sheetId="25" r:id="rId6"/>
    <sheet name="profesional_IESP" sheetId="37" r:id="rId7"/>
    <sheet name="profesional_EEST" sheetId="26" r:id="rId8"/>
    <sheet name="profesional_EESP" sheetId="17" r:id="rId9"/>
    <sheet name="profesional_ESFA" sheetId="27" r:id="rId10"/>
    <sheet name="profesional técnico_IES" sheetId="28" r:id="rId11"/>
    <sheet name="profesional tecnico_IEST" sheetId="29" r:id="rId12"/>
    <sheet name="profesional técnico_EEST" sheetId="30" r:id="rId13"/>
    <sheet name="técnico_IES" sheetId="31" r:id="rId14"/>
    <sheet name="técnico_IEST" sheetId="32" r:id="rId15"/>
    <sheet name="técnico_EEST" sheetId="33" r:id="rId16"/>
    <sheet name="técnico_CETPRO" sheetId="34" r:id="rId17"/>
    <sheet name="auxiliar técnico_CETPRO" sheetId="35" r:id="rId18"/>
    <sheet name="auxiliar técnico_IES" sheetId="36" r:id="rId19"/>
    <sheet name="Resumen" sheetId="38" r:id="rId20"/>
  </sheets>
  <definedNames>
    <definedName name="_xlnm._FilterDatabase" localSheetId="17" hidden="1">'auxiliar técnico_CETPRO'!$I$5:$J$451</definedName>
    <definedName name="_xlnm._FilterDatabase" localSheetId="18" hidden="1">'auxiliar técnico_IES'!$I$5:$J$98</definedName>
    <definedName name="_xlnm._FilterDatabase" localSheetId="2" hidden="1">doctorado_universidad!$I$5:$J$6</definedName>
    <definedName name="_xlnm._FilterDatabase" localSheetId="3" hidden="1">maestría_universidad!$I$5:$J$2438</definedName>
    <definedName name="_xlnm._FilterDatabase" localSheetId="4" hidden="1">'profesional _universidad'!$I$5:$J$6</definedName>
    <definedName name="_xlnm._FilterDatabase" localSheetId="12" hidden="1">'profesional técnico_EEST'!$I$5:$J$93</definedName>
    <definedName name="_xlnm._FilterDatabase" localSheetId="10" hidden="1">'profesional técnico_IES'!$I$5:$J$246</definedName>
    <definedName name="_xlnm._FilterDatabase" localSheetId="11" hidden="1">'profesional tecnico_IEST'!$I$5:$J$792</definedName>
    <definedName name="_xlnm._FilterDatabase" localSheetId="8" hidden="1">profesional_EESP!$I$5:$J$121</definedName>
    <definedName name="_xlnm._FilterDatabase" localSheetId="7" hidden="1">profesional_EEST!$I$5:$J$110</definedName>
    <definedName name="_xlnm._FilterDatabase" localSheetId="9" hidden="1">profesional_ESFA!$I$5:$J$252</definedName>
    <definedName name="_xlnm._FilterDatabase" localSheetId="6" hidden="1">profesional_IESP!$I$5:$J$122</definedName>
    <definedName name="_xlnm._FilterDatabase" localSheetId="5" hidden="1">profesional_IEST!$I$5:$J$135</definedName>
    <definedName name="_xlnm._FilterDatabase" localSheetId="1" hidden="1">'segunda especialida_universidad'!$I$5:$J$6</definedName>
    <definedName name="_xlnm._FilterDatabase" localSheetId="16" hidden="1">técnico_CETPRO!$I$5:$J$237</definedName>
    <definedName name="_xlnm._FilterDatabase" localSheetId="15" hidden="1">técnico_EEST!$I$5:$J$92</definedName>
    <definedName name="_xlnm._FilterDatabase" localSheetId="13" hidden="1">técnico_IES!$I$5:$J$107</definedName>
    <definedName name="_xlnm._FilterDatabase" localSheetId="14" hidden="1">técnico_IEST!$I$5:$J$198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Gloria Alvarez Vasquez</author>
  </authors>
  <commentList>
    <comment ref="F8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Gloria Alvarez Vasquez:</t>
        </r>
        <r>
          <rPr>
            <sz val="9"/>
            <color indexed="81"/>
            <rFont val="Tahoma"/>
            <family val="2"/>
          </rPr>
          <t xml:space="preserve">
Falta que SUNEDU revise la ubicación de los programas </t>
        </r>
      </text>
    </comment>
  </commentList>
</comments>
</file>

<file path=xl/sharedStrings.xml><?xml version="1.0" encoding="utf-8"?>
<sst xmlns="http://schemas.openxmlformats.org/spreadsheetml/2006/main" count="50300" uniqueCount="29631">
  <si>
    <t>Administración</t>
  </si>
  <si>
    <t>Ciencias Administrativas y Derecho</t>
  </si>
  <si>
    <t>Administración y Comercio</t>
  </si>
  <si>
    <t>Gestión y Administración</t>
  </si>
  <si>
    <t>Negocios Internacionales</t>
  </si>
  <si>
    <t>Servicios</t>
  </si>
  <si>
    <t>Servicios Personales</t>
  </si>
  <si>
    <t>Viajes, Turismo y Actividades Recreativas</t>
  </si>
  <si>
    <t>Ciencias Sociales, Periodismo e Información</t>
  </si>
  <si>
    <t>Ciencias Sociales y del Comportamiento</t>
  </si>
  <si>
    <t>Arte y Humanidades</t>
  </si>
  <si>
    <t>Humanidades</t>
  </si>
  <si>
    <t>Historia y Arqueología</t>
  </si>
  <si>
    <t>Arte</t>
  </si>
  <si>
    <t>Contabilidad e Impuestos</t>
  </si>
  <si>
    <t>Periodismo e Información</t>
  </si>
  <si>
    <t>Bibliotecología y Archivo</t>
  </si>
  <si>
    <t>Ciencias Políticas</t>
  </si>
  <si>
    <t>Ingeniería, Industria y Construcción</t>
  </si>
  <si>
    <t>Industria y Producción</t>
  </si>
  <si>
    <t>Industrias Alimentarias</t>
  </si>
  <si>
    <t>Ciencias Naturales, Matemáticas y Estadística</t>
  </si>
  <si>
    <t>Ciencias Biológicas y Afines</t>
  </si>
  <si>
    <t>Biología</t>
  </si>
  <si>
    <t>Tecnología de la Información y la Comunicación</t>
  </si>
  <si>
    <t>Informática</t>
  </si>
  <si>
    <t>Ciencias de la Computación</t>
  </si>
  <si>
    <t>Ciencias de la Comunicación</t>
  </si>
  <si>
    <t>Contabilidad</t>
  </si>
  <si>
    <t>Danza</t>
  </si>
  <si>
    <t>Música y Artes Escénicas</t>
  </si>
  <si>
    <t>Derecho</t>
  </si>
  <si>
    <t>Economía</t>
  </si>
  <si>
    <t>Otros Programas en Educación</t>
  </si>
  <si>
    <t>Educación Física</t>
  </si>
  <si>
    <t>Enfermería</t>
  </si>
  <si>
    <t>Salud y bienestar</t>
  </si>
  <si>
    <t>Salud</t>
  </si>
  <si>
    <t>Estadística</t>
  </si>
  <si>
    <t>Matemáticas y Estadística</t>
  </si>
  <si>
    <t>Farmacia</t>
  </si>
  <si>
    <t>Filosofía y Etica</t>
  </si>
  <si>
    <t>Física</t>
  </si>
  <si>
    <t>Ciencias Físicas y Químicas</t>
  </si>
  <si>
    <t>Otros Programas en Salud</t>
  </si>
  <si>
    <t>Ciencias de la Tierra</t>
  </si>
  <si>
    <t>Agricultura</t>
  </si>
  <si>
    <t>Producción Agrícola y Ganadera</t>
  </si>
  <si>
    <t>Medio Ambiente</t>
  </si>
  <si>
    <t>Ecología y Medio Ambiente</t>
  </si>
  <si>
    <t>Arquitectura y Construcción</t>
  </si>
  <si>
    <t>Construcción e Ingeniería Civil</t>
  </si>
  <si>
    <t>Ingeniería y Profesiones Afines</t>
  </si>
  <si>
    <t>Electrónica y Automatización</t>
  </si>
  <si>
    <t>Electricidad y Energía</t>
  </si>
  <si>
    <t>Mecánica y Metalúrgica</t>
  </si>
  <si>
    <t>Química</t>
  </si>
  <si>
    <t>Producción Textil y Confecciones</t>
  </si>
  <si>
    <t>Minería y Extracción</t>
  </si>
  <si>
    <t>Servicios de Higiene y Salud Ocupacional</t>
  </si>
  <si>
    <t>Salud y Protección Laboral</t>
  </si>
  <si>
    <t>Sistemas y Cómputo</t>
  </si>
  <si>
    <t>Telecomunicaciones</t>
  </si>
  <si>
    <t>Investigación Operativa</t>
  </si>
  <si>
    <t>Idiomas</t>
  </si>
  <si>
    <t>Lingüística y Literatura</t>
  </si>
  <si>
    <t>Matemática</t>
  </si>
  <si>
    <t>Medicina</t>
  </si>
  <si>
    <t>Veterinaria</t>
  </si>
  <si>
    <t>Nutrición</t>
  </si>
  <si>
    <t>Obstetricia</t>
  </si>
  <si>
    <t>Odontología</t>
  </si>
  <si>
    <t>Psicología</t>
  </si>
  <si>
    <t>Sociología y Estudios Culturales</t>
  </si>
  <si>
    <t>Tecnología de Diagnóstico y Tratamiento Médico</t>
  </si>
  <si>
    <t>Trabajo Social</t>
  </si>
  <si>
    <t>Bienestar</t>
  </si>
  <si>
    <t>Otros Programas en Administración y Comercio</t>
  </si>
  <si>
    <t>Anestesiología</t>
  </si>
  <si>
    <t>Educación Superior y Tecnológica</t>
  </si>
  <si>
    <t>Educación Primaria</t>
  </si>
  <si>
    <t>Educación Secundaria</t>
  </si>
  <si>
    <t>Educación Especial</t>
  </si>
  <si>
    <t>Educación Artística</t>
  </si>
  <si>
    <t>Asistencia a la Infancia y Servicios para Jóvenes</t>
  </si>
  <si>
    <t>Saneamiento de la Comunidad</t>
  </si>
  <si>
    <t>Asistencia a Adultos Mayores y Discapacitados</t>
  </si>
  <si>
    <t>Terapia y Rehabilitación</t>
  </si>
  <si>
    <t>Radiología</t>
  </si>
  <si>
    <t>Gestión Financiera, Administración Bancaria y Seguros</t>
  </si>
  <si>
    <t>Administración Pública</t>
  </si>
  <si>
    <t>Marketing</t>
  </si>
  <si>
    <t>Marketing y Publicidad</t>
  </si>
  <si>
    <t>Agronomía</t>
  </si>
  <si>
    <t>Arquitectura y Urbanismo</t>
  </si>
  <si>
    <t>Silvicultura</t>
  </si>
  <si>
    <t>Turismo</t>
  </si>
  <si>
    <t>Zootecnia</t>
  </si>
  <si>
    <t>Recursos Hídricos</t>
  </si>
  <si>
    <t>Finanzas</t>
  </si>
  <si>
    <t>Pesca</t>
  </si>
  <si>
    <t>Ingeniería Sanitaria</t>
  </si>
  <si>
    <t>Competencias Laborales</t>
  </si>
  <si>
    <t>Vehículos, Barcos y Aeronaves Motorizadas</t>
  </si>
  <si>
    <t>Acuicultura</t>
  </si>
  <si>
    <t>Horticultura</t>
  </si>
  <si>
    <t>Servicios de Transporte</t>
  </si>
  <si>
    <t>Optometría</t>
  </si>
  <si>
    <t>Servicios de Seguridad</t>
  </si>
  <si>
    <t>Educación Militar y de Defensa</t>
  </si>
  <si>
    <t>Diseño Industrial, de Modas e Interiores</t>
  </si>
  <si>
    <t>Gastronomía</t>
  </si>
  <si>
    <t>Hotelería, Restaurantes y Gastronomía</t>
  </si>
  <si>
    <t>Agroindustrias</t>
  </si>
  <si>
    <t>Técnicas Audiovisuales y de Producción para Medios de Comunicación</t>
  </si>
  <si>
    <t>Música</t>
  </si>
  <si>
    <t>Periodismo</t>
  </si>
  <si>
    <t>Pintura</t>
  </si>
  <si>
    <t>Publicidad</t>
  </si>
  <si>
    <t>Teatro</t>
  </si>
  <si>
    <t>Musicología</t>
  </si>
  <si>
    <t>Teología</t>
  </si>
  <si>
    <t>Religión y Teología</t>
  </si>
  <si>
    <t>Deporte</t>
  </si>
  <si>
    <t>Cinematografía</t>
  </si>
  <si>
    <t>014</t>
  </si>
  <si>
    <t>022</t>
  </si>
  <si>
    <t>041</t>
  </si>
  <si>
    <t>012</t>
  </si>
  <si>
    <t>021</t>
  </si>
  <si>
    <t>013</t>
  </si>
  <si>
    <t>14</t>
  </si>
  <si>
    <t>22</t>
  </si>
  <si>
    <t>21</t>
  </si>
  <si>
    <t>031</t>
  </si>
  <si>
    <t>Campo amplio (1er dígito)</t>
  </si>
  <si>
    <t>Campo específico (2do dígito)</t>
  </si>
  <si>
    <t>campo detallado  (3er dígito)</t>
  </si>
  <si>
    <t>Código</t>
  </si>
  <si>
    <t>Denominación</t>
  </si>
  <si>
    <t xml:space="preserve"> Educación</t>
  </si>
  <si>
    <t>11</t>
  </si>
  <si>
    <t>111</t>
  </si>
  <si>
    <t xml:space="preserve">Educación Inicial </t>
  </si>
  <si>
    <t>112</t>
  </si>
  <si>
    <t>12</t>
  </si>
  <si>
    <t>121</t>
  </si>
  <si>
    <t>13</t>
  </si>
  <si>
    <t>131</t>
  </si>
  <si>
    <t>141</t>
  </si>
  <si>
    <t>19</t>
  </si>
  <si>
    <t xml:space="preserve">Gestión y Calidad Educativa </t>
  </si>
  <si>
    <t>199</t>
  </si>
  <si>
    <t>211</t>
  </si>
  <si>
    <t>212</t>
  </si>
  <si>
    <t>Serigrafía</t>
  </si>
  <si>
    <t>Encuadernación</t>
  </si>
  <si>
    <t>213</t>
  </si>
  <si>
    <t>Cerámica</t>
  </si>
  <si>
    <t>214</t>
  </si>
  <si>
    <t>Artesanía y Manualidades</t>
  </si>
  <si>
    <t>Manualidades</t>
  </si>
  <si>
    <t>Joyería</t>
  </si>
  <si>
    <t>Bisutería</t>
  </si>
  <si>
    <t>Artesanía</t>
  </si>
  <si>
    <t>Corioplastía</t>
  </si>
  <si>
    <t>215</t>
  </si>
  <si>
    <t>221</t>
  </si>
  <si>
    <t>222</t>
  </si>
  <si>
    <t>223</t>
  </si>
  <si>
    <t>23</t>
  </si>
  <si>
    <t>231</t>
  </si>
  <si>
    <t>Idioma</t>
  </si>
  <si>
    <t>232</t>
  </si>
  <si>
    <t>31</t>
  </si>
  <si>
    <t>311</t>
  </si>
  <si>
    <t>312</t>
  </si>
  <si>
    <t>313</t>
  </si>
  <si>
    <t>314</t>
  </si>
  <si>
    <t>315</t>
  </si>
  <si>
    <t xml:space="preserve">Antropología </t>
  </si>
  <si>
    <t>32</t>
  </si>
  <si>
    <t>321</t>
  </si>
  <si>
    <t>322</t>
  </si>
  <si>
    <t>323</t>
  </si>
  <si>
    <t>411</t>
  </si>
  <si>
    <t>412</t>
  </si>
  <si>
    <t>413</t>
  </si>
  <si>
    <t>414</t>
  </si>
  <si>
    <t>415</t>
  </si>
  <si>
    <t>Secretariado y Trabajo de Oficina</t>
  </si>
  <si>
    <t>Secretariado</t>
  </si>
  <si>
    <t>416</t>
  </si>
  <si>
    <t>417</t>
  </si>
  <si>
    <t>418</t>
  </si>
  <si>
    <t>419</t>
  </si>
  <si>
    <t>Cajero</t>
  </si>
  <si>
    <t>421</t>
  </si>
  <si>
    <t>511</t>
  </si>
  <si>
    <t>521</t>
  </si>
  <si>
    <t>522</t>
  </si>
  <si>
    <t>531</t>
  </si>
  <si>
    <t>532</t>
  </si>
  <si>
    <t>533</t>
  </si>
  <si>
    <t>541</t>
  </si>
  <si>
    <t>542</t>
  </si>
  <si>
    <t>543</t>
  </si>
  <si>
    <t>611</t>
  </si>
  <si>
    <t>Computación</t>
  </si>
  <si>
    <t>Digitación</t>
  </si>
  <si>
    <t>Ofimática</t>
  </si>
  <si>
    <t>612</t>
  </si>
  <si>
    <t>613</t>
  </si>
  <si>
    <t>711</t>
  </si>
  <si>
    <t>Electricidad</t>
  </si>
  <si>
    <t>712</t>
  </si>
  <si>
    <t>Electrónica</t>
  </si>
  <si>
    <t>713</t>
  </si>
  <si>
    <t>Soldadura</t>
  </si>
  <si>
    <t>714</t>
  </si>
  <si>
    <t>721</t>
  </si>
  <si>
    <t>Panadería</t>
  </si>
  <si>
    <t>722</t>
  </si>
  <si>
    <t>Industria y Productos Transformados (excepto alimentos, textil, agro, minas y petróleo)</t>
  </si>
  <si>
    <t>723</t>
  </si>
  <si>
    <t>Confecciones</t>
  </si>
  <si>
    <t>Estampado</t>
  </si>
  <si>
    <t>Bordados</t>
  </si>
  <si>
    <t>Patronaje</t>
  </si>
  <si>
    <t>Tapicería</t>
  </si>
  <si>
    <t>Tejidos</t>
  </si>
  <si>
    <t>Zapatería</t>
  </si>
  <si>
    <t>Textil</t>
  </si>
  <si>
    <t>Satrería</t>
  </si>
  <si>
    <t>724</t>
  </si>
  <si>
    <t>731</t>
  </si>
  <si>
    <t>732</t>
  </si>
  <si>
    <t>Carpintería</t>
  </si>
  <si>
    <t>Ebanistería</t>
  </si>
  <si>
    <t>Vidriería</t>
  </si>
  <si>
    <t>Construcción</t>
  </si>
  <si>
    <t>Topografía</t>
  </si>
  <si>
    <t>733</t>
  </si>
  <si>
    <t xml:space="preserve">Agricultura, Silvicultura, Pesca y Veterinaria </t>
  </si>
  <si>
    <t>811</t>
  </si>
  <si>
    <t>Agropecuaria</t>
  </si>
  <si>
    <t>Apicultura</t>
  </si>
  <si>
    <t>812</t>
  </si>
  <si>
    <t>Jardinería</t>
  </si>
  <si>
    <t>821</t>
  </si>
  <si>
    <t>831</t>
  </si>
  <si>
    <t>841</t>
  </si>
  <si>
    <t>91</t>
  </si>
  <si>
    <t>911</t>
  </si>
  <si>
    <t>912</t>
  </si>
  <si>
    <t>913</t>
  </si>
  <si>
    <t xml:space="preserve">Enfermería </t>
  </si>
  <si>
    <t>914</t>
  </si>
  <si>
    <t>915</t>
  </si>
  <si>
    <t>916</t>
  </si>
  <si>
    <t>917</t>
  </si>
  <si>
    <t xml:space="preserve">Farmacia </t>
  </si>
  <si>
    <t>918</t>
  </si>
  <si>
    <t>919</t>
  </si>
  <si>
    <t>Masoterapia</t>
  </si>
  <si>
    <t>Podología</t>
  </si>
  <si>
    <t>Reflexología</t>
  </si>
  <si>
    <t>921</t>
  </si>
  <si>
    <t>922</t>
  </si>
  <si>
    <t>923</t>
  </si>
  <si>
    <t>01</t>
  </si>
  <si>
    <t>011</t>
  </si>
  <si>
    <t xml:space="preserve">Peluquería y Tratamientos de Belleza </t>
  </si>
  <si>
    <t>Peluquería</t>
  </si>
  <si>
    <t>Cosmetología</t>
  </si>
  <si>
    <t>Cocina</t>
  </si>
  <si>
    <t>Hostelería</t>
  </si>
  <si>
    <t>Barman</t>
  </si>
  <si>
    <t>Repostería</t>
  </si>
  <si>
    <t>02</t>
  </si>
  <si>
    <t>03</t>
  </si>
  <si>
    <t>032</t>
  </si>
  <si>
    <t>Protección de las Personas y de Propiedad</t>
  </si>
  <si>
    <t>04</t>
  </si>
  <si>
    <t>Sastrería</t>
  </si>
  <si>
    <t>Albañilería</t>
  </si>
  <si>
    <t>Fotografía</t>
  </si>
  <si>
    <t>Composición</t>
  </si>
  <si>
    <t>Actuación</t>
  </si>
  <si>
    <t>Traducción</t>
  </si>
  <si>
    <t>Interpretación</t>
  </si>
  <si>
    <t>Reporterismo</t>
  </si>
  <si>
    <t>Archivos</t>
  </si>
  <si>
    <t>Créditos</t>
  </si>
  <si>
    <t>Administrativo</t>
  </si>
  <si>
    <t>Gerencia</t>
  </si>
  <si>
    <t>Mercadotecnia</t>
  </si>
  <si>
    <t>Ventas</t>
  </si>
  <si>
    <t>Abastecimiento</t>
  </si>
  <si>
    <t>Comercio</t>
  </si>
  <si>
    <t>Meteorología</t>
  </si>
  <si>
    <t>Hidrografía</t>
  </si>
  <si>
    <t>Analítica</t>
  </si>
  <si>
    <t>Analista</t>
  </si>
  <si>
    <t>Programación</t>
  </si>
  <si>
    <t>Telemática</t>
  </si>
  <si>
    <t>Electrotecnia</t>
  </si>
  <si>
    <t>Motores</t>
  </si>
  <si>
    <t>Mecánica</t>
  </si>
  <si>
    <t>Metalurgia</t>
  </si>
  <si>
    <t>Mecatrónica</t>
  </si>
  <si>
    <t>Metalmecánica</t>
  </si>
  <si>
    <t>Matricería</t>
  </si>
  <si>
    <t>Aeronáutica</t>
  </si>
  <si>
    <t>Autotrónica</t>
  </si>
  <si>
    <t>Aviónica</t>
  </si>
  <si>
    <t>Minería</t>
  </si>
  <si>
    <t>Aerofotografía</t>
  </si>
  <si>
    <t>Edificaciones</t>
  </si>
  <si>
    <t>Geomática</t>
  </si>
  <si>
    <t>Zootecnista</t>
  </si>
  <si>
    <t>Fruticultura</t>
  </si>
  <si>
    <t>Forestal</t>
  </si>
  <si>
    <t>Forestales</t>
  </si>
  <si>
    <t>Anestesia</t>
  </si>
  <si>
    <t>Paramédico</t>
  </si>
  <si>
    <t>Ortopedia</t>
  </si>
  <si>
    <t>Óptica</t>
  </si>
  <si>
    <t>Cosmiatría</t>
  </si>
  <si>
    <t>Pastelería</t>
  </si>
  <si>
    <t>Artillería</t>
  </si>
  <si>
    <t>Sensores</t>
  </si>
  <si>
    <t>Maniobras</t>
  </si>
  <si>
    <t>Inteligencia</t>
  </si>
  <si>
    <t>Señales</t>
  </si>
  <si>
    <t>Sonar</t>
  </si>
  <si>
    <t>Electromecánica</t>
  </si>
  <si>
    <t>Panificación</t>
  </si>
  <si>
    <t>Deportes</t>
  </si>
  <si>
    <t>Animación</t>
  </si>
  <si>
    <t>Ciencias de la Comunicación e Información</t>
  </si>
  <si>
    <t xml:space="preserve">Derecho </t>
  </si>
  <si>
    <t>Administración de Negocios Internacionales</t>
  </si>
  <si>
    <t>01196</t>
  </si>
  <si>
    <t>01200</t>
  </si>
  <si>
    <t>01204</t>
  </si>
  <si>
    <t>01216</t>
  </si>
  <si>
    <t>01238</t>
  </si>
  <si>
    <t>Comunicación Social</t>
  </si>
  <si>
    <t>01240</t>
  </si>
  <si>
    <t>Conservación y Restauración</t>
  </si>
  <si>
    <t>00041</t>
  </si>
  <si>
    <t>01252</t>
  </si>
  <si>
    <t>01253</t>
  </si>
  <si>
    <t>Educación</t>
  </si>
  <si>
    <t>01308</t>
  </si>
  <si>
    <t>01334</t>
  </si>
  <si>
    <t>01360</t>
  </si>
  <si>
    <t>00211</t>
  </si>
  <si>
    <t>01173</t>
  </si>
  <si>
    <t>00002</t>
  </si>
  <si>
    <t>Administración de Empresas</t>
  </si>
  <si>
    <t>Contabilidad y Auditoría</t>
  </si>
  <si>
    <t>Educación Inicial</t>
  </si>
  <si>
    <t>Ciencias Administrativas</t>
  </si>
  <si>
    <t>00275</t>
  </si>
  <si>
    <t>00040</t>
  </si>
  <si>
    <t>Contabilidad y Finanzas</t>
  </si>
  <si>
    <t>00198</t>
  </si>
  <si>
    <t>00100</t>
  </si>
  <si>
    <t>00207</t>
  </si>
  <si>
    <t>Administración de Negocios</t>
  </si>
  <si>
    <t>00045</t>
  </si>
  <si>
    <t>01031</t>
  </si>
  <si>
    <t>06552</t>
  </si>
  <si>
    <t>00083</t>
  </si>
  <si>
    <t>00063</t>
  </si>
  <si>
    <t>00011</t>
  </si>
  <si>
    <t>Educación Inicial Intercultural Bilingüe</t>
  </si>
  <si>
    <t>Educación Primaria Intercultural Bilingüe</t>
  </si>
  <si>
    <t>00065</t>
  </si>
  <si>
    <t>00075</t>
  </si>
  <si>
    <t>00044</t>
  </si>
  <si>
    <t>00016</t>
  </si>
  <si>
    <t>00028</t>
  </si>
  <si>
    <t>Comunicación Audiovisual</t>
  </si>
  <si>
    <t>Diseño Gráfico</t>
  </si>
  <si>
    <t>00049</t>
  </si>
  <si>
    <t>Diseño Industrial</t>
  </si>
  <si>
    <t>00205</t>
  </si>
  <si>
    <t>00165</t>
  </si>
  <si>
    <t>00213</t>
  </si>
  <si>
    <t>01180</t>
  </si>
  <si>
    <t>Gestión de Recursos Humanos</t>
  </si>
  <si>
    <t>Traducción e Interpretación</t>
  </si>
  <si>
    <t>Administración de Servicios</t>
  </si>
  <si>
    <t>Administración y Sistemas</t>
  </si>
  <si>
    <t>00200</t>
  </si>
  <si>
    <t>00001</t>
  </si>
  <si>
    <t>Administración de Banca y Finanzas</t>
  </si>
  <si>
    <t>00005</t>
  </si>
  <si>
    <t>00007</t>
  </si>
  <si>
    <t>Administración y Finanzas</t>
  </si>
  <si>
    <t>00008</t>
  </si>
  <si>
    <t>00009</t>
  </si>
  <si>
    <t>00010</t>
  </si>
  <si>
    <t>00012</t>
  </si>
  <si>
    <t>00017</t>
  </si>
  <si>
    <t>00025</t>
  </si>
  <si>
    <t>00023</t>
  </si>
  <si>
    <t>00026</t>
  </si>
  <si>
    <t>00030</t>
  </si>
  <si>
    <t>00032</t>
  </si>
  <si>
    <t>00033</t>
  </si>
  <si>
    <t>00034</t>
  </si>
  <si>
    <t>00035</t>
  </si>
  <si>
    <t>00036</t>
  </si>
  <si>
    <t>00039</t>
  </si>
  <si>
    <t>00052</t>
  </si>
  <si>
    <t>00051</t>
  </si>
  <si>
    <t>00053</t>
  </si>
  <si>
    <t>00060</t>
  </si>
  <si>
    <t>00061</t>
  </si>
  <si>
    <t>00064</t>
  </si>
  <si>
    <t>00070</t>
  </si>
  <si>
    <t>Gestión y Calidad Educativa</t>
  </si>
  <si>
    <t>06555</t>
  </si>
  <si>
    <t>00074</t>
  </si>
  <si>
    <t>00084</t>
  </si>
  <si>
    <t>00226</t>
  </si>
  <si>
    <t>00235</t>
  </si>
  <si>
    <t>Administración Bancaria y Financiera</t>
  </si>
  <si>
    <t>Administración y Gestión Comercial</t>
  </si>
  <si>
    <t>00027</t>
  </si>
  <si>
    <t>Administración de la Salud</t>
  </si>
  <si>
    <t>01019</t>
  </si>
  <si>
    <t>Marketing y Gestión Comercial</t>
  </si>
  <si>
    <t>01029</t>
  </si>
  <si>
    <t>01056</t>
  </si>
  <si>
    <t>Psicología Organizacional</t>
  </si>
  <si>
    <t>01055</t>
  </si>
  <si>
    <t>00066</t>
  </si>
  <si>
    <t>00068</t>
  </si>
  <si>
    <t>Contabilidad con Mención en Finanzas</t>
  </si>
  <si>
    <t>00006</t>
  </si>
  <si>
    <t>00029</t>
  </si>
  <si>
    <t>00031</t>
  </si>
  <si>
    <t>00047</t>
  </si>
  <si>
    <t>00048</t>
  </si>
  <si>
    <t>Diseño Gráfico Publicitario</t>
  </si>
  <si>
    <t>00199</t>
  </si>
  <si>
    <t>Marketing e Innovación</t>
  </si>
  <si>
    <t>01053</t>
  </si>
  <si>
    <t>01054</t>
  </si>
  <si>
    <t>01050</t>
  </si>
  <si>
    <t>Ciencias de la Comunicación y Periodismo</t>
  </si>
  <si>
    <t>Educación Inicial, Primaria y Secundaria</t>
  </si>
  <si>
    <t>Educación con asignatura de especialización (excepto Educación Física, Artística, y Superior y Tecnológica)</t>
  </si>
  <si>
    <t>Microbiología y Parasitología</t>
  </si>
  <si>
    <t>00020</t>
  </si>
  <si>
    <t>00019</t>
  </si>
  <si>
    <t>00081</t>
  </si>
  <si>
    <t>Ingeniería y Gestión Ambiental</t>
  </si>
  <si>
    <t>00080</t>
  </si>
  <si>
    <t>00212</t>
  </si>
  <si>
    <t>00118</t>
  </si>
  <si>
    <t>01318</t>
  </si>
  <si>
    <t>01346</t>
  </si>
  <si>
    <t>00108</t>
  </si>
  <si>
    <t>00106</t>
  </si>
  <si>
    <t>00072</t>
  </si>
  <si>
    <t>06782</t>
  </si>
  <si>
    <t>00201</t>
  </si>
  <si>
    <t>01358</t>
  </si>
  <si>
    <t>01236</t>
  </si>
  <si>
    <t>00024</t>
  </si>
  <si>
    <t>00021</t>
  </si>
  <si>
    <t>01818</t>
  </si>
  <si>
    <t>00094</t>
  </si>
  <si>
    <t>Ingeniería de Sistemas de Información</t>
  </si>
  <si>
    <t>Sistemas de Información</t>
  </si>
  <si>
    <t>00096</t>
  </si>
  <si>
    <t>Ingeniería de Software</t>
  </si>
  <si>
    <t>00095</t>
  </si>
  <si>
    <t>Ingeniería Informática</t>
  </si>
  <si>
    <t>00093</t>
  </si>
  <si>
    <t>Ingeniería de Sistemas</t>
  </si>
  <si>
    <t>Ingeniería en Telecomunicaciones</t>
  </si>
  <si>
    <t>00097</t>
  </si>
  <si>
    <t>Ingeniería de Telecomunicaciones</t>
  </si>
  <si>
    <t>00092</t>
  </si>
  <si>
    <t>Ingeniería de Redes y Comunicaciones</t>
  </si>
  <si>
    <t>00098</t>
  </si>
  <si>
    <t>00103</t>
  </si>
  <si>
    <t>00101</t>
  </si>
  <si>
    <t>00102</t>
  </si>
  <si>
    <t>01350</t>
  </si>
  <si>
    <t>00114</t>
  </si>
  <si>
    <t>00112</t>
  </si>
  <si>
    <t>00113</t>
  </si>
  <si>
    <t>00111</t>
  </si>
  <si>
    <t>00115</t>
  </si>
  <si>
    <t>01214</t>
  </si>
  <si>
    <t>00087</t>
  </si>
  <si>
    <t>00104</t>
  </si>
  <si>
    <t>00109</t>
  </si>
  <si>
    <t>01354</t>
  </si>
  <si>
    <t>00120</t>
  </si>
  <si>
    <t>00121</t>
  </si>
  <si>
    <t>00117</t>
  </si>
  <si>
    <t>00085</t>
  </si>
  <si>
    <t>00622</t>
  </si>
  <si>
    <t>00015</t>
  </si>
  <si>
    <t>Arquitectura de Interiores</t>
  </si>
  <si>
    <t>00014</t>
  </si>
  <si>
    <t>00119</t>
  </si>
  <si>
    <t>00077</t>
  </si>
  <si>
    <t>00079</t>
  </si>
  <si>
    <t>00022</t>
  </si>
  <si>
    <t>00078</t>
  </si>
  <si>
    <t>00107</t>
  </si>
  <si>
    <t>00116</t>
  </si>
  <si>
    <t>00204</t>
  </si>
  <si>
    <t>01028</t>
  </si>
  <si>
    <t>00210</t>
  </si>
  <si>
    <t>00203</t>
  </si>
  <si>
    <t>Medicina Humana</t>
  </si>
  <si>
    <t>06648</t>
  </si>
  <si>
    <t>00071</t>
  </si>
  <si>
    <t>Laboratorio Clínico y Anatomía Patológica</t>
  </si>
  <si>
    <t>00227</t>
  </si>
  <si>
    <t>01176</t>
  </si>
  <si>
    <t>01175</t>
  </si>
  <si>
    <t>01177</t>
  </si>
  <si>
    <t>01174</t>
  </si>
  <si>
    <t>00228</t>
  </si>
  <si>
    <t>Terapia Física</t>
  </si>
  <si>
    <t>01179</t>
  </si>
  <si>
    <t>01178</t>
  </si>
  <si>
    <t>Bromatología y Nutrición</t>
  </si>
  <si>
    <t>01036</t>
  </si>
  <si>
    <t>01037</t>
  </si>
  <si>
    <t>00208</t>
  </si>
  <si>
    <t>Nutrición y Dietética</t>
  </si>
  <si>
    <t>01317</t>
  </si>
  <si>
    <t>01340</t>
  </si>
  <si>
    <t>Ingeniería Biomédica</t>
  </si>
  <si>
    <t>00073</t>
  </si>
  <si>
    <t>Arte Culinario</t>
  </si>
  <si>
    <t>01184</t>
  </si>
  <si>
    <t>01189</t>
  </si>
  <si>
    <t>Turismo y Hotelería</t>
  </si>
  <si>
    <t>00003</t>
  </si>
  <si>
    <t>00076</t>
  </si>
  <si>
    <t>Administración Hotelera</t>
  </si>
  <si>
    <t>01183</t>
  </si>
  <si>
    <t>00004</t>
  </si>
  <si>
    <t>Administración Turística</t>
  </si>
  <si>
    <t>01342</t>
  </si>
  <si>
    <t>00086</t>
  </si>
  <si>
    <t>00069</t>
  </si>
  <si>
    <t>01280</t>
  </si>
  <si>
    <t>01338</t>
  </si>
  <si>
    <t>01309</t>
  </si>
  <si>
    <t>01361</t>
  </si>
  <si>
    <t>01366</t>
  </si>
  <si>
    <t>01331</t>
  </si>
  <si>
    <t>01250</t>
  </si>
  <si>
    <t>01226</t>
  </si>
  <si>
    <t>Ciencias Sociales</t>
  </si>
  <si>
    <t>01221</t>
  </si>
  <si>
    <t>01217</t>
  </si>
  <si>
    <t>01327</t>
  </si>
  <si>
    <t>Administración en Salud</t>
  </si>
  <si>
    <t>01243</t>
  </si>
  <si>
    <t>01220</t>
  </si>
  <si>
    <t>01218</t>
  </si>
  <si>
    <t>01225</t>
  </si>
  <si>
    <t>01352</t>
  </si>
  <si>
    <t>01311</t>
  </si>
  <si>
    <t>00056</t>
  </si>
  <si>
    <t>01343</t>
  </si>
  <si>
    <t>00058</t>
  </si>
  <si>
    <t>01345</t>
  </si>
  <si>
    <t>00054</t>
  </si>
  <si>
    <t>01348</t>
  </si>
  <si>
    <t>00059</t>
  </si>
  <si>
    <t>01300</t>
  </si>
  <si>
    <t>01223</t>
  </si>
  <si>
    <t>01282</t>
  </si>
  <si>
    <t>01306</t>
  </si>
  <si>
    <t>Salud Pública</t>
  </si>
  <si>
    <t>01246</t>
  </si>
  <si>
    <t>Docencia Universitaria</t>
  </si>
  <si>
    <t>01047</t>
  </si>
  <si>
    <t>01328</t>
  </si>
  <si>
    <t>Gerencia Educativa</t>
  </si>
  <si>
    <t>01279</t>
  </si>
  <si>
    <t>Educación Intercultural Bilingüe</t>
  </si>
  <si>
    <t>01255</t>
  </si>
  <si>
    <t>01041</t>
  </si>
  <si>
    <t>01181</t>
  </si>
  <si>
    <t>00175</t>
  </si>
  <si>
    <t>00138</t>
  </si>
  <si>
    <t>00194</t>
  </si>
  <si>
    <t>01197</t>
  </si>
  <si>
    <t>01044</t>
  </si>
  <si>
    <t>01011</t>
  </si>
  <si>
    <t>01010</t>
  </si>
  <si>
    <t>01195</t>
  </si>
  <si>
    <t>01337</t>
  </si>
  <si>
    <t>01310</t>
  </si>
  <si>
    <t>01298</t>
  </si>
  <si>
    <t>01359</t>
  </si>
  <si>
    <t>01365</t>
  </si>
  <si>
    <t>01362</t>
  </si>
  <si>
    <t>01222</t>
  </si>
  <si>
    <t>00135</t>
  </si>
  <si>
    <t>00140</t>
  </si>
  <si>
    <t>01251</t>
  </si>
  <si>
    <t>00176</t>
  </si>
  <si>
    <t>00995</t>
  </si>
  <si>
    <t>01057</t>
  </si>
  <si>
    <t>00994</t>
  </si>
  <si>
    <t>01330</t>
  </si>
  <si>
    <t>01314</t>
  </si>
  <si>
    <t>01193</t>
  </si>
  <si>
    <t>01239</t>
  </si>
  <si>
    <t>00164</t>
  </si>
  <si>
    <t>01203</t>
  </si>
  <si>
    <t>01199</t>
  </si>
  <si>
    <t>Tributación</t>
  </si>
  <si>
    <t>01241</t>
  </si>
  <si>
    <t>01017</t>
  </si>
  <si>
    <t>01016</t>
  </si>
  <si>
    <t>01202</t>
  </si>
  <si>
    <t>Banca y Finanzas</t>
  </si>
  <si>
    <t>00139</t>
  </si>
  <si>
    <t>00145</t>
  </si>
  <si>
    <t>00153</t>
  </si>
  <si>
    <t>00178</t>
  </si>
  <si>
    <t>01188</t>
  </si>
  <si>
    <t>00124</t>
  </si>
  <si>
    <t>00125</t>
  </si>
  <si>
    <t>00127</t>
  </si>
  <si>
    <t>00128</t>
  </si>
  <si>
    <t>00122</t>
  </si>
  <si>
    <t>01186</t>
  </si>
  <si>
    <t>Relaciones Públicas</t>
  </si>
  <si>
    <t>01018</t>
  </si>
  <si>
    <t>00170</t>
  </si>
  <si>
    <t>01234</t>
  </si>
  <si>
    <t>00126</t>
  </si>
  <si>
    <t>00202</t>
  </si>
  <si>
    <t>Gestión Pública</t>
  </si>
  <si>
    <t>00179</t>
  </si>
  <si>
    <t>00997</t>
  </si>
  <si>
    <t>00173</t>
  </si>
  <si>
    <t>00996</t>
  </si>
  <si>
    <t>01187</t>
  </si>
  <si>
    <t>01244</t>
  </si>
  <si>
    <t>01329</t>
  </si>
  <si>
    <t>01325</t>
  </si>
  <si>
    <t>00123</t>
  </si>
  <si>
    <t>01008</t>
  </si>
  <si>
    <t>01242</t>
  </si>
  <si>
    <t>00167</t>
  </si>
  <si>
    <t>00166</t>
  </si>
  <si>
    <t>01207</t>
  </si>
  <si>
    <t>01209</t>
  </si>
  <si>
    <t>01210</t>
  </si>
  <si>
    <t>Microbiología</t>
  </si>
  <si>
    <t>01205</t>
  </si>
  <si>
    <t>01254</t>
  </si>
  <si>
    <t>00146</t>
  </si>
  <si>
    <t>01219</t>
  </si>
  <si>
    <t>01009</t>
  </si>
  <si>
    <t>00187</t>
  </si>
  <si>
    <t>Riego y Drenaje</t>
  </si>
  <si>
    <t>00158</t>
  </si>
  <si>
    <t>00162</t>
  </si>
  <si>
    <t>00395</t>
  </si>
  <si>
    <t>01353</t>
  </si>
  <si>
    <t>01319</t>
  </si>
  <si>
    <t>01320</t>
  </si>
  <si>
    <t>00154</t>
  </si>
  <si>
    <t>00130</t>
  </si>
  <si>
    <t>00143</t>
  </si>
  <si>
    <t>01312</t>
  </si>
  <si>
    <t>00137</t>
  </si>
  <si>
    <t>00159</t>
  </si>
  <si>
    <t>01299</t>
  </si>
  <si>
    <t>Estadística Aplicada</t>
  </si>
  <si>
    <t>01206</t>
  </si>
  <si>
    <t>Estadística e Investigación Científica</t>
  </si>
  <si>
    <t>01357</t>
  </si>
  <si>
    <t>00136</t>
  </si>
  <si>
    <t>01344</t>
  </si>
  <si>
    <t>00150</t>
  </si>
  <si>
    <t>00183</t>
  </si>
  <si>
    <t>00172</t>
  </si>
  <si>
    <t>00192</t>
  </si>
  <si>
    <t>01245</t>
  </si>
  <si>
    <t>00141</t>
  </si>
  <si>
    <t>00142</t>
  </si>
  <si>
    <t>00151</t>
  </si>
  <si>
    <t>00152</t>
  </si>
  <si>
    <t>00193</t>
  </si>
  <si>
    <t>01322</t>
  </si>
  <si>
    <t>01351</t>
  </si>
  <si>
    <t>00132</t>
  </si>
  <si>
    <t>00133</t>
  </si>
  <si>
    <t>00134</t>
  </si>
  <si>
    <t>00156</t>
  </si>
  <si>
    <t>00157</t>
  </si>
  <si>
    <t>00186</t>
  </si>
  <si>
    <t>01215</t>
  </si>
  <si>
    <t>00155</t>
  </si>
  <si>
    <t>00185</t>
  </si>
  <si>
    <t>00191</t>
  </si>
  <si>
    <t>01349</t>
  </si>
  <si>
    <t>00171</t>
  </si>
  <si>
    <t>01007</t>
  </si>
  <si>
    <t>01341</t>
  </si>
  <si>
    <t>00385</t>
  </si>
  <si>
    <t>00148</t>
  </si>
  <si>
    <t>00149</t>
  </si>
  <si>
    <t>00195</t>
  </si>
  <si>
    <t>00190</t>
  </si>
  <si>
    <t>00181</t>
  </si>
  <si>
    <t>00131</t>
  </si>
  <si>
    <t>00161</t>
  </si>
  <si>
    <t>00160</t>
  </si>
  <si>
    <t>00163</t>
  </si>
  <si>
    <t>00129</t>
  </si>
  <si>
    <t>01347</t>
  </si>
  <si>
    <t>00147</t>
  </si>
  <si>
    <t>00180</t>
  </si>
  <si>
    <t>00197</t>
  </si>
  <si>
    <t>Producción Agrícola</t>
  </si>
  <si>
    <t>01048</t>
  </si>
  <si>
    <t>01005</t>
  </si>
  <si>
    <t>01213</t>
  </si>
  <si>
    <t>01227</t>
  </si>
  <si>
    <t>01296</t>
  </si>
  <si>
    <t>Epidemiología y Economía Veterinaria</t>
  </si>
  <si>
    <t>Periodoncia</t>
  </si>
  <si>
    <t>01283</t>
  </si>
  <si>
    <t>00144</t>
  </si>
  <si>
    <t>01313</t>
  </si>
  <si>
    <t>01198</t>
  </si>
  <si>
    <t>Atención Farmacéutica</t>
  </si>
  <si>
    <t>01208</t>
  </si>
  <si>
    <t>01224</t>
  </si>
  <si>
    <t>01307</t>
  </si>
  <si>
    <t>Farmacología</t>
  </si>
  <si>
    <t>Nutrición Pública</t>
  </si>
  <si>
    <t>00184</t>
  </si>
  <si>
    <t>01315</t>
  </si>
  <si>
    <t>01302</t>
  </si>
  <si>
    <t>00188</t>
  </si>
  <si>
    <t>01013</t>
  </si>
  <si>
    <t>01014</t>
  </si>
  <si>
    <t>01020</t>
  </si>
  <si>
    <t>01294</t>
  </si>
  <si>
    <t>Epidemiología</t>
  </si>
  <si>
    <t>01001</t>
  </si>
  <si>
    <t>01002</t>
  </si>
  <si>
    <t>01003</t>
  </si>
  <si>
    <t>01333</t>
  </si>
  <si>
    <t>00196</t>
  </si>
  <si>
    <t>Salud Ocupacional</t>
  </si>
  <si>
    <t>01006</t>
  </si>
  <si>
    <t>01015</t>
  </si>
  <si>
    <t>01257</t>
  </si>
  <si>
    <t>Educación con Mención en Desarrollo de Habilidades Cognitivas en la Educación Inicial</t>
  </si>
  <si>
    <t>01265</t>
  </si>
  <si>
    <t>Educación con Mención en Didáctica de la Educación Inicial</t>
  </si>
  <si>
    <t>01269</t>
  </si>
  <si>
    <t>Educación con Mención en Educación Inicial</t>
  </si>
  <si>
    <t>01356</t>
  </si>
  <si>
    <t>Intervención Temprana en Niños con y Sin Necesidades Educativas Especiales</t>
  </si>
  <si>
    <t>02085</t>
  </si>
  <si>
    <t>08994</t>
  </si>
  <si>
    <t>Segunda Especialidad Profesional: Educación Inicial</t>
  </si>
  <si>
    <t>08621</t>
  </si>
  <si>
    <t>Segunda Especialidad Profesional en Educación Inicial</t>
  </si>
  <si>
    <t>08531</t>
  </si>
  <si>
    <t>Segunda Especialidad Profesional en Educación Inicial - Estimulación Temprana</t>
  </si>
  <si>
    <t>00590</t>
  </si>
  <si>
    <t>Segunda Especialidad en Intervención Temprana</t>
  </si>
  <si>
    <t>00629</t>
  </si>
  <si>
    <t>08433</t>
  </si>
  <si>
    <t>Segunda Especialidad en Educación Temprana</t>
  </si>
  <si>
    <t>01112</t>
  </si>
  <si>
    <t>Segunda Especialidad en Estimulación Oportuna</t>
  </si>
  <si>
    <t>01090</t>
  </si>
  <si>
    <t>Segunda Especialidad en Educación Inicial</t>
  </si>
  <si>
    <t>00416</t>
  </si>
  <si>
    <t>Segunda Especialidad en Estimulación Temprana</t>
  </si>
  <si>
    <t>01258</t>
  </si>
  <si>
    <t>Educación con Mención en Desarrollo de Habilidades Comunicativas en la Educación Primaria</t>
  </si>
  <si>
    <t>01261</t>
  </si>
  <si>
    <t>Educación con Mención en Desarrollo del Pensamiento Lógico Matemático en la Educación Primaria</t>
  </si>
  <si>
    <t>01266</t>
  </si>
  <si>
    <t>Educación con Mención en Didáctica de la Educación Primaria</t>
  </si>
  <si>
    <t>02976</t>
  </si>
  <si>
    <t>Comunicación, Matemática y Ciencia - Nivel de Educación Primaria</t>
  </si>
  <si>
    <t>01937</t>
  </si>
  <si>
    <t>Didáctica de la Matemática para la Educación Primaria</t>
  </si>
  <si>
    <t>02092</t>
  </si>
  <si>
    <t>08993</t>
  </si>
  <si>
    <t>Segunda Especialidad Profesional: Educación Primaria</t>
  </si>
  <si>
    <t>07548</t>
  </si>
  <si>
    <t>Segunda Especialidad en Didáctica de la Educación Primaria</t>
  </si>
  <si>
    <t>00589</t>
  </si>
  <si>
    <t>Segunda Especialidad en Educación Primaria</t>
  </si>
  <si>
    <t>00591</t>
  </si>
  <si>
    <t>Segunda Especialidad en Matemática para Educación Primaria</t>
  </si>
  <si>
    <t>01259</t>
  </si>
  <si>
    <t>Educación con Mención en Desarrollo de Habilidades Comunicativas en la Educación Secundaria</t>
  </si>
  <si>
    <t>01262</t>
  </si>
  <si>
    <t>Educación con Mención en Desarrollo del Pensamiento Lógico Matemático en la Educación Secundaria</t>
  </si>
  <si>
    <t>01263</t>
  </si>
  <si>
    <t>Educación con Mención en Didáctica de la Comunicación en Educación Secundaria</t>
  </si>
  <si>
    <t>01264</t>
  </si>
  <si>
    <t>Educación con Mención en Didáctica de la Educación Ciudadana en Educación Secundaria</t>
  </si>
  <si>
    <t>01267</t>
  </si>
  <si>
    <t>Educación con Mención en Didáctica de la Matemática en Educación Secundaria</t>
  </si>
  <si>
    <t>06780</t>
  </si>
  <si>
    <t>Matemática en Educación Básica</t>
  </si>
  <si>
    <t>02760</t>
  </si>
  <si>
    <t>Programa de Especialización en la Enseñanza del Área de Formación Ciudadana y Cívica para Docentes del Nivel de Educación Secundaria de Educación Básica Regular</t>
  </si>
  <si>
    <t>02761</t>
  </si>
  <si>
    <t>Programa de Especialización en la Enseñanza del Área de Historia, Geografía y Economía para Docentes del Nivel de Educación Secundaria de Educación Básica Regular</t>
  </si>
  <si>
    <t>01256</t>
  </si>
  <si>
    <t>Educación con Mención en Curriculum y Supervisión</t>
  </si>
  <si>
    <t>01271</t>
  </si>
  <si>
    <t>Educación con Mención en Enseñanza de Comunicación y Matemática para Profesores de II y III Ciclo de Educación Básica Regular</t>
  </si>
  <si>
    <t>01278</t>
  </si>
  <si>
    <t>Educación con Mención en Tecnología Educativa</t>
  </si>
  <si>
    <t>00472</t>
  </si>
  <si>
    <t>Segunda Especialidad Profesional en Tecnología Educativa Mención Administración y Gerencia Educativa</t>
  </si>
  <si>
    <t>00473</t>
  </si>
  <si>
    <t>Segunda Especialidad Profesional en Tecnología Educativa Mención Currículo y Enseñanza Aprendizaje</t>
  </si>
  <si>
    <t>00474</t>
  </si>
  <si>
    <t>Segunda Especialidad Profesional en Tecnología Educativa Mención Informática Educativa</t>
  </si>
  <si>
    <t>01150</t>
  </si>
  <si>
    <t>Segunda Especialidad en Tecnología Computacional e Informática Educativa</t>
  </si>
  <si>
    <t>06134</t>
  </si>
  <si>
    <t>Docencia Superior y Universitaria</t>
  </si>
  <si>
    <t>06143</t>
  </si>
  <si>
    <t>Docencia y Gestión Universitaria</t>
  </si>
  <si>
    <t>06644</t>
  </si>
  <si>
    <t>Informática Educativa y Nuevas Tecnologías</t>
  </si>
  <si>
    <t>03040</t>
  </si>
  <si>
    <t>Informática Educativa</t>
  </si>
  <si>
    <t>08992</t>
  </si>
  <si>
    <t>Segunda Especialidad Profesional: Informática Educativa</t>
  </si>
  <si>
    <t>02918</t>
  </si>
  <si>
    <t>Programa de Segunda Especialización en Tecnología Educativa, con Mención en: Administración y Gerencia Educativa</t>
  </si>
  <si>
    <t>02919</t>
  </si>
  <si>
    <t>Programa de Segunda Especialización en Tecnología Educativa, con Mención en: Currículo y Enseñanza - Aprendizaje</t>
  </si>
  <si>
    <t>02920</t>
  </si>
  <si>
    <t>Programa de Segunda Especialización en Tecnología Educativa, con Mención en: Evaluación Educativa</t>
  </si>
  <si>
    <t>02921</t>
  </si>
  <si>
    <t>Programa de Segunda Especialización en Tecnología Educativa, con Mención en: Informática Educativa</t>
  </si>
  <si>
    <t>02800</t>
  </si>
  <si>
    <t>Programa de Segunda Especialidad en la Enseñanza de la Comunicación y Matemáticas para Profesores de II y III Ciclos de Educación Básica Regular</t>
  </si>
  <si>
    <t>01085</t>
  </si>
  <si>
    <t>Segunda Especialidad en Didáctica Universitaria</t>
  </si>
  <si>
    <t>00674</t>
  </si>
  <si>
    <t>01100</t>
  </si>
  <si>
    <t>Segunda Especialidad en Educación: Tic Aplicada Al Proceso de Enseñanza Aprendizaje</t>
  </si>
  <si>
    <t>01260</t>
  </si>
  <si>
    <t>Educación con Mención en Desarrollo del Habla, Audición y Lenguaje</t>
  </si>
  <si>
    <t>01268</t>
  </si>
  <si>
    <t>Educación con Mención en Educación Especial</t>
  </si>
  <si>
    <t>01276</t>
  </si>
  <si>
    <t>Educación con Mención en Problemas de Aprendizaje</t>
  </si>
  <si>
    <t>01277</t>
  </si>
  <si>
    <t>Educación con Mención en Retardo Mental</t>
  </si>
  <si>
    <t>01301</t>
  </si>
  <si>
    <t>Estrategias de Evaluación e Intervención en Dificultades de Lenguaje Infantil</t>
  </si>
  <si>
    <t>08340</t>
  </si>
  <si>
    <t>Segunda Especialidad Profesional en Educación Especial</t>
  </si>
  <si>
    <t>07031</t>
  </si>
  <si>
    <t>Psicopedagogía y Problemas de Aprendizaje</t>
  </si>
  <si>
    <t>09593</t>
  </si>
  <si>
    <t>Problemas del Aprendizaje</t>
  </si>
  <si>
    <t>08997</t>
  </si>
  <si>
    <t>Segunda Especialidad Profesional: Problemas de Aprendizaje</t>
  </si>
  <si>
    <t>02833</t>
  </si>
  <si>
    <t>Programa de Segunda Especialidad Profesional en Dificultades Específicas de Aprendizaje</t>
  </si>
  <si>
    <t>02832</t>
  </si>
  <si>
    <t>Programa de Segunda Especialidad Profesional en Dificultades de la Comunicación y el Lenguaje</t>
  </si>
  <si>
    <t>00587</t>
  </si>
  <si>
    <t>Segunda Especialidad en Educación Especial: Retardo Mental</t>
  </si>
  <si>
    <t>01130</t>
  </si>
  <si>
    <t>Segunda Especialidad en Intervención en Problemas de Aprendizaje</t>
  </si>
  <si>
    <t>01066</t>
  </si>
  <si>
    <t>Segunda Especialidad con Mención en Problemas de Aprendizaje</t>
  </si>
  <si>
    <t>00586</t>
  </si>
  <si>
    <t>Segunda Especialidad en Educación Especial: Audición y Lenguaje</t>
  </si>
  <si>
    <t>01143</t>
  </si>
  <si>
    <t>Segunda Especialidad en Problemas de Aprendizaje</t>
  </si>
  <si>
    <t>01273</t>
  </si>
  <si>
    <t>Educación con Mención en Gimnasia</t>
  </si>
  <si>
    <t>01071</t>
  </si>
  <si>
    <t>Segunda Especialidad en Actividades Acuáticas y Entrenamiento en Natación</t>
  </si>
  <si>
    <t>01147</t>
  </si>
  <si>
    <t>Segunda Especialidad en Psicomotricidad</t>
  </si>
  <si>
    <t>06291</t>
  </si>
  <si>
    <t>08995</t>
  </si>
  <si>
    <t>Segunda Especialidad Profesional: Educación Física</t>
  </si>
  <si>
    <t>09033</t>
  </si>
  <si>
    <t>Segunda Especialidad Profesional en Educación Física mención en Actividad Física para la Salud</t>
  </si>
  <si>
    <t>08871</t>
  </si>
  <si>
    <t>Segunda Especialidad Profesional en Educación Física</t>
  </si>
  <si>
    <t>01270</t>
  </si>
  <si>
    <t>06162</t>
  </si>
  <si>
    <t>Educación Artística y Promotoria Cultural</t>
  </si>
  <si>
    <t>06305</t>
  </si>
  <si>
    <t>Educación por el Arte</t>
  </si>
  <si>
    <t>06834</t>
  </si>
  <si>
    <t>Música y Danza Infantil</t>
  </si>
  <si>
    <t>01122</t>
  </si>
  <si>
    <t>Segunda Especialidad en Gestión y Administración Educativa</t>
  </si>
  <si>
    <t>05818</t>
  </si>
  <si>
    <t>Autoevaluación y Acreditación de Instituciones Educativas</t>
  </si>
  <si>
    <t>06612</t>
  </si>
  <si>
    <t>Gestión y Dirección Estratégica de Instituciones Educativas</t>
  </si>
  <si>
    <t>06573</t>
  </si>
  <si>
    <t>Gerencia Educativa y Programas Sociales</t>
  </si>
  <si>
    <t>06586</t>
  </si>
  <si>
    <t>Gestión de Estrategias e Innovaciones Didácticas</t>
  </si>
  <si>
    <t>06714</t>
  </si>
  <si>
    <t>Investigación y Gestión Educativa</t>
  </si>
  <si>
    <t>02238</t>
  </si>
  <si>
    <t>08870</t>
  </si>
  <si>
    <t>Segunda Especialidad Profesional en Investigación y Gestión Educativa</t>
  </si>
  <si>
    <t>08623</t>
  </si>
  <si>
    <t>Segunda Especialidad Profesional en Gestión Educativa</t>
  </si>
  <si>
    <t>02799</t>
  </si>
  <si>
    <t>Programa de Segunda Especialidad en Gestión Escolar con Liderazgo Pedagógico</t>
  </si>
  <si>
    <t>01120</t>
  </si>
  <si>
    <t>Segunda Especialidad en Gestión Escolar con Liderazgo Pedagógico</t>
  </si>
  <si>
    <t>01064</t>
  </si>
  <si>
    <t>Segunda Especialidad con Mención en Gestión Escolar con Liderazgo Pedagógico</t>
  </si>
  <si>
    <t>03242</t>
  </si>
  <si>
    <t>Programa de Segunda Especialidad Profesional con Mención en Gestión Escolar con Liderazgo Pedagógico</t>
  </si>
  <si>
    <t>01119</t>
  </si>
  <si>
    <t>Segunda Especialidad en Gestión Educativa</t>
  </si>
  <si>
    <t>01272</t>
  </si>
  <si>
    <t>Educación con Mención en Enseñanza del Francés</t>
  </si>
  <si>
    <t>01274</t>
  </si>
  <si>
    <t>Educación con Mención en Investigación Educacional</t>
  </si>
  <si>
    <t>01275</t>
  </si>
  <si>
    <t>Educación con Mención en Planificación Educativa</t>
  </si>
  <si>
    <t>00413</t>
  </si>
  <si>
    <t>Segunda Especialidad en Educación Ambiental</t>
  </si>
  <si>
    <t>03022</t>
  </si>
  <si>
    <t>Segunda Especialidad Profesional en Enseñanza de Historia, Geografía y Economía</t>
  </si>
  <si>
    <t>03024</t>
  </si>
  <si>
    <t>Segunda Especialidad Profesional en la Enseñanza de Formación Ciudadana y Cívica</t>
  </si>
  <si>
    <t>01080</t>
  </si>
  <si>
    <t>Segunda Especialidad en Ciencias Sociales</t>
  </si>
  <si>
    <t>01086</t>
  </si>
  <si>
    <t>Segunda Especialidad en Docencia en Idioma Extranjero Inglés</t>
  </si>
  <si>
    <t>01087</t>
  </si>
  <si>
    <t>Segunda Especialidad en Educación Básica Alternativa</t>
  </si>
  <si>
    <t>01091</t>
  </si>
  <si>
    <t>Segunda Especialidad en Educación Intercultural Bilingüe, Aimara y Quechua</t>
  </si>
  <si>
    <t>01132</t>
  </si>
  <si>
    <t>Segunda Especialidad en Investigación Educativa</t>
  </si>
  <si>
    <t>03039</t>
  </si>
  <si>
    <t>06126</t>
  </si>
  <si>
    <t>Diseño y Evaluación Curricular</t>
  </si>
  <si>
    <t>06129</t>
  </si>
  <si>
    <t>Docencia del Idioma Ingles</t>
  </si>
  <si>
    <t>06164</t>
  </si>
  <si>
    <t>Educación Básica Alternativa</t>
  </si>
  <si>
    <t>09659</t>
  </si>
  <si>
    <t>Educación para el Desarrollo Sostenible</t>
  </si>
  <si>
    <t>05794</t>
  </si>
  <si>
    <t>Andragogía</t>
  </si>
  <si>
    <t>01890</t>
  </si>
  <si>
    <t>Comunicación Integral</t>
  </si>
  <si>
    <t>06921</t>
  </si>
  <si>
    <t>Educación Productiva y Desarrollo Sostenible (Educación para el Trabajo)</t>
  </si>
  <si>
    <t>06709</t>
  </si>
  <si>
    <t>Innovaciones Pedagógicas</t>
  </si>
  <si>
    <t>08505</t>
  </si>
  <si>
    <t>Neurociencias y Educación, con mención en Neurociencias y Dificultades de Aprendizaje</t>
  </si>
  <si>
    <t>07029</t>
  </si>
  <si>
    <t>Psicopedagogía</t>
  </si>
  <si>
    <t>07317</t>
  </si>
  <si>
    <t>Tutoría y Orientación Escolar</t>
  </si>
  <si>
    <t>08996</t>
  </si>
  <si>
    <t>Segunda Especialidad Profesional: Educación Básica Alternativa</t>
  </si>
  <si>
    <t>02087</t>
  </si>
  <si>
    <t>08869</t>
  </si>
  <si>
    <t>Segunda Especialidad Profesional en Psicopedagogía</t>
  </si>
  <si>
    <t>02034</t>
  </si>
  <si>
    <t>Segunda Especialidad Profesional en Educación, Mención: Psicopedagogía</t>
  </si>
  <si>
    <t>08624</t>
  </si>
  <si>
    <t>Segunda Especialidad Profesional en Andragogía - Educación básica Alternativa</t>
  </si>
  <si>
    <t>08534</t>
  </si>
  <si>
    <t>Segunda Especialidad Profesional en Educación Bilingüe Intercultural</t>
  </si>
  <si>
    <t>08626</t>
  </si>
  <si>
    <t>Segunda Especialidad Profesional en Educación Rural Intercultural Bilingüe</t>
  </si>
  <si>
    <t>02778</t>
  </si>
  <si>
    <t>Programa de Segunda Especialidad de Profesor Especialista en Audición, Lenguaje y Aprendizaje</t>
  </si>
  <si>
    <t>02797</t>
  </si>
  <si>
    <t>Programa de Segunda Especialidad en Enseñanza del Inglés Como Lengua Extranjera</t>
  </si>
  <si>
    <t>02831</t>
  </si>
  <si>
    <t>Programa de Segunda Especialidad Profesional en Didáctica de la Lectura y Escritura</t>
  </si>
  <si>
    <t>02779</t>
  </si>
  <si>
    <t>Programa de Segunda Especialidad en Acompañamiento Pedagógico para Formadores de Acompañantes Pedagógicos</t>
  </si>
  <si>
    <t>02798</t>
  </si>
  <si>
    <t>Programa de Segunda Especialidad en Formación de Acompañantes Pedagógicos</t>
  </si>
  <si>
    <t>08394</t>
  </si>
  <si>
    <t>Psicopedagogía Cognitiva y Desarrollo Psicológico</t>
  </si>
  <si>
    <t>00588</t>
  </si>
  <si>
    <t>Segunda Especialidad en Educación Inclusiva</t>
  </si>
  <si>
    <t>02999</t>
  </si>
  <si>
    <t>Segunda Especialidad en Tutoría y Orientación Educativa</t>
  </si>
  <si>
    <t>01089</t>
  </si>
  <si>
    <t>Segunda Especialidad en Educación Inclusiva y Atención A la Diversidad</t>
  </si>
  <si>
    <t>01065</t>
  </si>
  <si>
    <t>Segunda Especialidad con Mención en Orientación y Tutoría</t>
  </si>
  <si>
    <t>02997</t>
  </si>
  <si>
    <t>Segunda Especialidad en Psicopedagogía</t>
  </si>
  <si>
    <t>00700</t>
  </si>
  <si>
    <t>01088</t>
  </si>
  <si>
    <t>Segunda Especialidad en Educación con Mención en Ciencias Religiosas</t>
  </si>
  <si>
    <t>01093</t>
  </si>
  <si>
    <t>Segunda Especialidad en Educación: Auditoría del Desarrollo Institucional en Educación</t>
  </si>
  <si>
    <t>01095</t>
  </si>
  <si>
    <t>Segunda Especialidad en Educación: Didáctica de Las Ciencias Religiosas</t>
  </si>
  <si>
    <t>01094</t>
  </si>
  <si>
    <t>Segunda Especialidad en Educación: Didáctica de la Matemática y Comunicación</t>
  </si>
  <si>
    <t>01096</t>
  </si>
  <si>
    <t>Segunda Especialidad en Educación: Planeamiento y Desarrollo Curricular</t>
  </si>
  <si>
    <t>01097</t>
  </si>
  <si>
    <t>Segunda Especialidad en Educación: Psicopedagogía Religiosa</t>
  </si>
  <si>
    <t>01098</t>
  </si>
  <si>
    <t>Segunda Especialidad en Educación: Teología Moral y Bioética</t>
  </si>
  <si>
    <t>01099</t>
  </si>
  <si>
    <t>Segunda Especialidad en Educación: Teoría del Texto, Epistemología y Didáctica de la Comprensión y Producción Textual</t>
  </si>
  <si>
    <t>03245</t>
  </si>
  <si>
    <t>Segunda Titulación Para Profesionales De Otras Carreras Distintas A Educación, Que Cuentan Con Grado De Bachiller Y Título Profesional, Conducente A la Licenciatura En Educación</t>
  </si>
  <si>
    <t>01092</t>
  </si>
  <si>
    <t>Segunda Especialidad en Educación Religiosa</t>
  </si>
  <si>
    <t>01083</t>
  </si>
  <si>
    <t>Segunda Especialidad en Didáctica de la Comunicación</t>
  </si>
  <si>
    <t>01084</t>
  </si>
  <si>
    <t>Segunda Especialidad en Didáctica de la Matemática</t>
  </si>
  <si>
    <t>01131</t>
  </si>
  <si>
    <t>Segunda Especialidad en Investigación Cualitativa</t>
  </si>
  <si>
    <t>02974</t>
  </si>
  <si>
    <t>Segunda Especialidad en Antiguo Testamento</t>
  </si>
  <si>
    <t>02993</t>
  </si>
  <si>
    <t>Segunda Especialidad en Estudios Adventistas</t>
  </si>
  <si>
    <t>02995</t>
  </si>
  <si>
    <t>Segunda Especialidad en Nuevo Testamento</t>
  </si>
  <si>
    <t>02996</t>
  </si>
  <si>
    <t>Segunda Especialidad en Profecías Bíblicas</t>
  </si>
  <si>
    <t>08341</t>
  </si>
  <si>
    <t>Segunda Especialidad Profesional en Conservación y Restauración de Bienes Culturales Muebles e Inmuebles</t>
  </si>
  <si>
    <t>09653</t>
  </si>
  <si>
    <t>Conservación y Restauración de Monumentos Históricos y Artísticos</t>
  </si>
  <si>
    <t>05991</t>
  </si>
  <si>
    <t>Ciencias Histórico Sociales</t>
  </si>
  <si>
    <t>01113</t>
  </si>
  <si>
    <t>Segunda Especialidad en Filosofía y Religión</t>
  </si>
  <si>
    <t>06636</t>
  </si>
  <si>
    <t>Idioma Extranjero - Inglés</t>
  </si>
  <si>
    <t>08998</t>
  </si>
  <si>
    <t>Segunda Especialidad Profesional: Lengua Extranjera - Inglés</t>
  </si>
  <si>
    <t>08628</t>
  </si>
  <si>
    <t>Segunda Especialidad Profesional en Inglés</t>
  </si>
  <si>
    <t>01134</t>
  </si>
  <si>
    <t>Segunda Especialidad en Lengua Inglesa</t>
  </si>
  <si>
    <t>01363</t>
  </si>
  <si>
    <t>Lingüística Hispánica</t>
  </si>
  <si>
    <t>01114</t>
  </si>
  <si>
    <t>Segunda Especialidad en Formulación y Evaluación de Proyectos de Inversión</t>
  </si>
  <si>
    <t>01145</t>
  </si>
  <si>
    <t>Segunda Especialidad en Proyectos de Inversión</t>
  </si>
  <si>
    <t>10205</t>
  </si>
  <si>
    <t>Segunda Especialidad en Aprendizaje Basado en Proyectos</t>
  </si>
  <si>
    <t>06903</t>
  </si>
  <si>
    <t>Políticas y Gestión Pública</t>
  </si>
  <si>
    <t>01079</t>
  </si>
  <si>
    <t>Segunda Especialidad en Ciencia Política, Gestión Pública y Gobierno</t>
  </si>
  <si>
    <t>01547</t>
  </si>
  <si>
    <t>Psicología de Las Dificultades Escolares</t>
  </si>
  <si>
    <t>01546</t>
  </si>
  <si>
    <t>Psicología de la Clínica y de la Salud</t>
  </si>
  <si>
    <t>01146</t>
  </si>
  <si>
    <t>Segunda Especialidad en Psicología Educativa</t>
  </si>
  <si>
    <t>07022</t>
  </si>
  <si>
    <t>Psicología Forense y Criminología</t>
  </si>
  <si>
    <t>07033</t>
  </si>
  <si>
    <t>Psicoterapia Familiar Sistémica</t>
  </si>
  <si>
    <t>07295</t>
  </si>
  <si>
    <t>Terapia Cognitivo Conductual</t>
  </si>
  <si>
    <t>07296</t>
  </si>
  <si>
    <t>Terapia Familiar Sistémica</t>
  </si>
  <si>
    <t>07021</t>
  </si>
  <si>
    <t>Psicología Forense y Criminal</t>
  </si>
  <si>
    <t>08622</t>
  </si>
  <si>
    <t>Segunda Especialidad Profesional en Psicología Educativa y Tutoría</t>
  </si>
  <si>
    <t>02781</t>
  </si>
  <si>
    <t>Programa de Segunda Especialidad en Clínica Psicoanalítica</t>
  </si>
  <si>
    <t>06838</t>
  </si>
  <si>
    <t>Neuropsicología</t>
  </si>
  <si>
    <t>08393</t>
  </si>
  <si>
    <t>Orientación y Terapia Sexual</t>
  </si>
  <si>
    <t>08395</t>
  </si>
  <si>
    <t>Psicología Escolar y Problemas de Aprendizaje</t>
  </si>
  <si>
    <t>07025</t>
  </si>
  <si>
    <t>08418</t>
  </si>
  <si>
    <t>Psicología de la Salud</t>
  </si>
  <si>
    <t>08392</t>
  </si>
  <si>
    <t>Terapia Infantil y del Adolescente</t>
  </si>
  <si>
    <t>01722</t>
  </si>
  <si>
    <t>Psicología Terapéutica</t>
  </si>
  <si>
    <t>10647</t>
  </si>
  <si>
    <t>Segunda Especialidad en Psicología Clínica y de la Salud</t>
  </si>
  <si>
    <t>08430</t>
  </si>
  <si>
    <t>Segunda Especialidad en Neuropsicología</t>
  </si>
  <si>
    <t>08432</t>
  </si>
  <si>
    <t>Segunda Especialidad en Psicología Forense</t>
  </si>
  <si>
    <t>08431</t>
  </si>
  <si>
    <t>Segunda Especialidad en Psicología Organizacional</t>
  </si>
  <si>
    <t>01139</t>
  </si>
  <si>
    <t>Segunda Especialidad en Neuropsicología Infantil y Aprendizaje</t>
  </si>
  <si>
    <t>01151</t>
  </si>
  <si>
    <t>Segunda Especialidad en Terapia Familiar e Intervención Sistémica con Mención en: Pareja y Sexualidad</t>
  </si>
  <si>
    <t>01152</t>
  </si>
  <si>
    <t>Segunda Especialidad en Terapia Familiar e Intervención Sistémica con Mención en: Violencia y Adicciones</t>
  </si>
  <si>
    <t>08389</t>
  </si>
  <si>
    <t>Análisis Demográfico</t>
  </si>
  <si>
    <t>01082</t>
  </si>
  <si>
    <t>Segunda Especialidad en Cultura y Resolución de Conflictos Sociales</t>
  </si>
  <si>
    <t>01075</t>
  </si>
  <si>
    <t>Segunda Especialidad en Archivística y Gestión Documental</t>
  </si>
  <si>
    <t>03208</t>
  </si>
  <si>
    <t>Auditoría Integral</t>
  </si>
  <si>
    <t>03211</t>
  </si>
  <si>
    <t>Contabilidad Gerencial</t>
  </si>
  <si>
    <t>03214</t>
  </si>
  <si>
    <t>Gerencia Tributaria</t>
  </si>
  <si>
    <t>03212</t>
  </si>
  <si>
    <t>Gerencia de Costos y Presupuestos</t>
  </si>
  <si>
    <t>03210</t>
  </si>
  <si>
    <t>Informática Contable y Financiera</t>
  </si>
  <si>
    <t>07311</t>
  </si>
  <si>
    <t>01153</t>
  </si>
  <si>
    <t>Segunda Especialidad en Tributación</t>
  </si>
  <si>
    <t>03213</t>
  </si>
  <si>
    <t>Dirección Financiera y Contable</t>
  </si>
  <si>
    <t>03209</t>
  </si>
  <si>
    <t>Finanzas (Privadas, Públicas e Internacionales)</t>
  </si>
  <si>
    <t>03206</t>
  </si>
  <si>
    <t>Gerencia Financiera y Gestión de Riesgos</t>
  </si>
  <si>
    <t>03183</t>
  </si>
  <si>
    <t>Ingeniería Financiera</t>
  </si>
  <si>
    <t>01611</t>
  </si>
  <si>
    <t>Auditoría Financiera</t>
  </si>
  <si>
    <t>01138</t>
  </si>
  <si>
    <t>Segunda Especialidad en Microfinanzas y Riesgo</t>
  </si>
  <si>
    <t>03201</t>
  </si>
  <si>
    <t>03200</t>
  </si>
  <si>
    <t>Gerencia Estratégica</t>
  </si>
  <si>
    <t>01682</t>
  </si>
  <si>
    <t>Gestión Tributaria Empresarial</t>
  </si>
  <si>
    <t>01072</t>
  </si>
  <si>
    <t>Segunda Especialidad en Administración</t>
  </si>
  <si>
    <t>01074</t>
  </si>
  <si>
    <t>Segunda Especialidad en Administración de Medios de Comunicación</t>
  </si>
  <si>
    <t>03196</t>
  </si>
  <si>
    <t>Gerencia de Marketing y Ventas</t>
  </si>
  <si>
    <t>03199</t>
  </si>
  <si>
    <t>Marketing y Ventas</t>
  </si>
  <si>
    <t>06771</t>
  </si>
  <si>
    <t>Marketing en Comunicaciones</t>
  </si>
  <si>
    <t>01136</t>
  </si>
  <si>
    <t>Segunda Especialidad en Marketing</t>
  </si>
  <si>
    <t>03203</t>
  </si>
  <si>
    <t>Administración y Gestión de Negocios Internacionales y Aduanas</t>
  </si>
  <si>
    <t>03197</t>
  </si>
  <si>
    <t>Gestión en Comercio Exterior</t>
  </si>
  <si>
    <t>01081</t>
  </si>
  <si>
    <t>Segunda Especialidad en Comercio Exterior y Negocios Internacionales</t>
  </si>
  <si>
    <t>03205</t>
  </si>
  <si>
    <t>Gerencia Pública Regional y Municipal</t>
  </si>
  <si>
    <t>03207</t>
  </si>
  <si>
    <t>Gerencia Pública y Gobernabilidad</t>
  </si>
  <si>
    <t>03204</t>
  </si>
  <si>
    <t>Gestión Municipal</t>
  </si>
  <si>
    <t>09645</t>
  </si>
  <si>
    <t>02265</t>
  </si>
  <si>
    <t>01121</t>
  </si>
  <si>
    <t>Segunda Especialidad en Gestión Pública y Gobernabilidad</t>
  </si>
  <si>
    <t>03202</t>
  </si>
  <si>
    <t>Gestión y Desarrollo de Recursos Humanos</t>
  </si>
  <si>
    <t>03195</t>
  </si>
  <si>
    <t>Ingeniería de Recursos Humanos</t>
  </si>
  <si>
    <t>08419</t>
  </si>
  <si>
    <t>00475</t>
  </si>
  <si>
    <t>Segunda Especialidad Profesional Especialista en Gerencia en Salud</t>
  </si>
  <si>
    <t>00467</t>
  </si>
  <si>
    <t>Segunda Especialidad Profesional en Gerencia y Administración en Salud</t>
  </si>
  <si>
    <t>03198</t>
  </si>
  <si>
    <t>Gerencia Logística y Supply Chain Management</t>
  </si>
  <si>
    <t>03176</t>
  </si>
  <si>
    <t>Gerencia en Servicios de Salud</t>
  </si>
  <si>
    <t>03194</t>
  </si>
  <si>
    <t>Ingeniería Comercial y Negocios Internacionales</t>
  </si>
  <si>
    <t>03186</t>
  </si>
  <si>
    <t>Ingeniería Logística y Comercio Internacional</t>
  </si>
  <si>
    <t>03184</t>
  </si>
  <si>
    <t>Ingeniería de Proyectos</t>
  </si>
  <si>
    <t>03002</t>
  </si>
  <si>
    <t>Segunda Especialidad Profesional en Enfermería en Administración y Gerencia en Salud</t>
  </si>
  <si>
    <t>03014</t>
  </si>
  <si>
    <t>Segunda Especialidad Profesional en Enfermería en Política y Gestión de la Salud de Enfermería</t>
  </si>
  <si>
    <t>01118</t>
  </si>
  <si>
    <t>Segunda Especialidad en Gerencia y Gestión de Servicios de Salud</t>
  </si>
  <si>
    <t>07727</t>
  </si>
  <si>
    <t>Enfermería en Administración y Gestión</t>
  </si>
  <si>
    <t>09029</t>
  </si>
  <si>
    <t>Segunda Especialidad Profesional en Administración en Salud</t>
  </si>
  <si>
    <t>09575</t>
  </si>
  <si>
    <t>Segunda Especialidad Profesional en Política y Gestión de Salud en Enfermería</t>
  </si>
  <si>
    <t>01769</t>
  </si>
  <si>
    <t>Administración y Gerencia de Los Servicios de Salud</t>
  </si>
  <si>
    <t>02245</t>
  </si>
  <si>
    <t>Gerencia y Administración de Servicios de Salud</t>
  </si>
  <si>
    <t>02802</t>
  </si>
  <si>
    <t>Programa de Segunda Especialidad Interdisciplinaria, con Mención en: Administración y Gerencia de Los Servicios de Salud</t>
  </si>
  <si>
    <t>08873</t>
  </si>
  <si>
    <t>Segunda Especialidad Profesional en Administración en Enfermería</t>
  </si>
  <si>
    <t>02032</t>
  </si>
  <si>
    <t>Segunda Especialidad Profesional en Enfermería Mención Administración y Gerencia en Salud</t>
  </si>
  <si>
    <t>02808</t>
  </si>
  <si>
    <t>Programa de Segunda Especialidad Profesional en Administración y Gestión en Estomatología</t>
  </si>
  <si>
    <t>02155</t>
  </si>
  <si>
    <t>Enfermería Gerencial</t>
  </si>
  <si>
    <t>02147</t>
  </si>
  <si>
    <t>Enfermería en Gerencia en Servicios de Salud</t>
  </si>
  <si>
    <t>02234</t>
  </si>
  <si>
    <t>Gerencia de Servicios de Salud Reproductiva</t>
  </si>
  <si>
    <t>08102</t>
  </si>
  <si>
    <t>Especialidad: Administración y Gestión en Salud</t>
  </si>
  <si>
    <t>02967</t>
  </si>
  <si>
    <t>Segunda Especialidad de Enfermería en Administración y Gestión</t>
  </si>
  <si>
    <t>03215</t>
  </si>
  <si>
    <t>Administración y Gestión en Salud</t>
  </si>
  <si>
    <t>08922</t>
  </si>
  <si>
    <t>Segunda Especialidad en Gestión de Servicios de Salud y Enfermería</t>
  </si>
  <si>
    <t>01073</t>
  </si>
  <si>
    <t>Segunda Especialidad en Administración de Enfermería</t>
  </si>
  <si>
    <t>08833</t>
  </si>
  <si>
    <t>Segunda Especialización en Administración y Gestión en Salud</t>
  </si>
  <si>
    <t>01194</t>
  </si>
  <si>
    <t>Arbitraje y Conciliación</t>
  </si>
  <si>
    <t>01115</t>
  </si>
  <si>
    <t>Segunda Especialidad en Función Jurisdiccional y Procesal</t>
  </si>
  <si>
    <t>02780</t>
  </si>
  <si>
    <t>Programa de Segunda Especialidad en Argumentación Jurídica</t>
  </si>
  <si>
    <t>02782</t>
  </si>
  <si>
    <t>Programa de Segunda Especialidad en Derecho Administrativo</t>
  </si>
  <si>
    <t>02783</t>
  </si>
  <si>
    <t>Programa de Segunda Especialidad en Derecho Ambiental y de Los Recursos Naturales</t>
  </si>
  <si>
    <t>02787</t>
  </si>
  <si>
    <t>Programa de Segunda Especialidad en Derecho Internacional Público</t>
  </si>
  <si>
    <t>02788</t>
  </si>
  <si>
    <t>Programa de Segunda Especialidad en Derecho Procesal</t>
  </si>
  <si>
    <t>02789</t>
  </si>
  <si>
    <t>Programa de Segunda Especialidad en Derecho Procesal Laboral</t>
  </si>
  <si>
    <t>02790</t>
  </si>
  <si>
    <t>Programa de Segunda Especialidad en Derecho Público y Buen Gobierno</t>
  </si>
  <si>
    <t>02792</t>
  </si>
  <si>
    <t>Programa de Segunda Especialidad en Derecho Tributario</t>
  </si>
  <si>
    <t>02784</t>
  </si>
  <si>
    <t>Programa de Segunda Especialidad en Derecho de Protección Al Consumidor</t>
  </si>
  <si>
    <t>02793</t>
  </si>
  <si>
    <t>Programa de Segunda Especialidad en Derechos Fundamentales y Constitucionalismo en América Latina</t>
  </si>
  <si>
    <t>02801</t>
  </si>
  <si>
    <t>Programa de Segunda Especialidad en Prevención y Control de la Corrupción</t>
  </si>
  <si>
    <t>01632</t>
  </si>
  <si>
    <t>Derecho Procesal Constitucional y Administrativo</t>
  </si>
  <si>
    <t>01633</t>
  </si>
  <si>
    <t>Derecho Procesal Penal</t>
  </si>
  <si>
    <t>02786</t>
  </si>
  <si>
    <t>Programa de Segunda Especialidad en Derecho Internacional Privado</t>
  </si>
  <si>
    <t>02791</t>
  </si>
  <si>
    <t>Programa de Segunda Especialidad en Derecho Registral</t>
  </si>
  <si>
    <t>02785</t>
  </si>
  <si>
    <t>Programa de Segunda Especialidad en Derecho del Trabajo y de la Seguridad Social</t>
  </si>
  <si>
    <t>01631</t>
  </si>
  <si>
    <t>Derecho Laboral y Gestión Legal de Recursos Humanos</t>
  </si>
  <si>
    <t>00407</t>
  </si>
  <si>
    <t>Segunda Especialidad en Biología Forense</t>
  </si>
  <si>
    <t>00408</t>
  </si>
  <si>
    <t>Segunda Especialidad en Biología Molecular y Genética</t>
  </si>
  <si>
    <t>00414</t>
  </si>
  <si>
    <t>Segunda Especialidad en Entomología Médica y Control de Vectores</t>
  </si>
  <si>
    <t>07998</t>
  </si>
  <si>
    <t>02883</t>
  </si>
  <si>
    <t>Programa de Segunda Especialidad Profesional en Microbiología Clínica</t>
  </si>
  <si>
    <t>02994</t>
  </si>
  <si>
    <t>Segunda Especialidad en Microbiología y Parasitología en Salud</t>
  </si>
  <si>
    <t>00420</t>
  </si>
  <si>
    <t>Segunda Especialidad en Gestión Ambiental</t>
  </si>
  <si>
    <t>00421</t>
  </si>
  <si>
    <t>Segunda Especialidad en Gestión de la Biodiversidad</t>
  </si>
  <si>
    <t>00479</t>
  </si>
  <si>
    <t>Segunda Especialidad: Evaluación de Impacto Ambiental</t>
  </si>
  <si>
    <t>03181</t>
  </si>
  <si>
    <t>Gestión para la Prevención y Atención de Desastres y Desarrollo Sostenible</t>
  </si>
  <si>
    <t>00216</t>
  </si>
  <si>
    <t>Segunda Especialización Profesional en Ingeniería Ambiental en Control de Vectores</t>
  </si>
  <si>
    <t>09606</t>
  </si>
  <si>
    <t>Gestión Medio Ambiental y Desarrollo</t>
  </si>
  <si>
    <t>02826</t>
  </si>
  <si>
    <t>Programa de Segunda Especialidad Profesional en Conservación de Fauna Silvestre</t>
  </si>
  <si>
    <t>01125</t>
  </si>
  <si>
    <t>Segunda Especialidad en Ingeniería Ambiental</t>
  </si>
  <si>
    <t>03182</t>
  </si>
  <si>
    <t>Ingeniería Hidrogeológica</t>
  </si>
  <si>
    <t>01681</t>
  </si>
  <si>
    <t>Gestión Integrada de Los Recursos Hídricos</t>
  </si>
  <si>
    <t>06871</t>
  </si>
  <si>
    <t>Ordenación del Territorio y Medio Ambiente</t>
  </si>
  <si>
    <t>01141</t>
  </si>
  <si>
    <t>Segunda Especialidad en Ordenamiento-Acondicionamiento Territorial y Sistemas de Información Geográfica</t>
  </si>
  <si>
    <t>06523</t>
  </si>
  <si>
    <t>02854</t>
  </si>
  <si>
    <t>Programa de Segunda Especialidad Profesional en Estadística en Investigación</t>
  </si>
  <si>
    <t>02992</t>
  </si>
  <si>
    <t>Segunda Especialidad en Estadística Aplicada para Investigación</t>
  </si>
  <si>
    <t>01237</t>
  </si>
  <si>
    <t>Computación e Informática</t>
  </si>
  <si>
    <t>03192</t>
  </si>
  <si>
    <t>01128</t>
  </si>
  <si>
    <t>Segunda Especialidad en Ingeniería Informática</t>
  </si>
  <si>
    <t>08627</t>
  </si>
  <si>
    <t>Segunda Especialidad Profesional en Tecnologías de Información y Comunicación</t>
  </si>
  <si>
    <t>01610</t>
  </si>
  <si>
    <t>Auditoría de Sistemas y Seguridad de Información</t>
  </si>
  <si>
    <t>03185</t>
  </si>
  <si>
    <t>00224</t>
  </si>
  <si>
    <t>Segunda Especialización Profesional en Telecomunicaciones</t>
  </si>
  <si>
    <t>01126</t>
  </si>
  <si>
    <t>Segunda Especialidad en Ingeniería de Telecomunicaciones</t>
  </si>
  <si>
    <t>03191</t>
  </si>
  <si>
    <t>Energías Renovables</t>
  </si>
  <si>
    <t>01104</t>
  </si>
  <si>
    <t>Segunda Especialidad en Energías Renovables</t>
  </si>
  <si>
    <t>00018</t>
  </si>
  <si>
    <t>Automatización e Instrumentación</t>
  </si>
  <si>
    <t>00214</t>
  </si>
  <si>
    <t>Segunda Especialidad en Ingeniería Acústica</t>
  </si>
  <si>
    <t>00222</t>
  </si>
  <si>
    <t>Segunda Especialización Profesional en Procesamiento de Señales</t>
  </si>
  <si>
    <t>00223</t>
  </si>
  <si>
    <t>Segunda Especialización Profesional en Sistemas de Potencia</t>
  </si>
  <si>
    <t>00225</t>
  </si>
  <si>
    <t>Segunda Especialización Profesional en Telemática</t>
  </si>
  <si>
    <t>03190</t>
  </si>
  <si>
    <t>Ingeniería de Mantenimiento</t>
  </si>
  <si>
    <t>02977</t>
  </si>
  <si>
    <t>Segunda Especialidad en Electrónica Naval</t>
  </si>
  <si>
    <t>00422</t>
  </si>
  <si>
    <t>Segunda Especialidad en Gestión de la Calidad e Inocuidad Alimentaria</t>
  </si>
  <si>
    <t>08991</t>
  </si>
  <si>
    <t>Segunda Especialidad Profesional: Industria Alimentaria</t>
  </si>
  <si>
    <t>03193</t>
  </si>
  <si>
    <t>Ingeniería de Producción</t>
  </si>
  <si>
    <t>Ingeniería de Refrigeración y Aire Acondicionado</t>
  </si>
  <si>
    <t>00220</t>
  </si>
  <si>
    <t>Segunda Especialización Profesional en Ingeniería y Gerencia del Gas</t>
  </si>
  <si>
    <t>02015</t>
  </si>
  <si>
    <t>Segunda Especialidad Profesional en Geomecánica</t>
  </si>
  <si>
    <t>00215</t>
  </si>
  <si>
    <t>Segunda Especialización Profesional en Diseño Urbano</t>
  </si>
  <si>
    <t>00221</t>
  </si>
  <si>
    <t>Segunda Especialización Profesional en Planificación del Desarrollo y Gestión Ambiental</t>
  </si>
  <si>
    <t>00218</t>
  </si>
  <si>
    <t>Segunda Especialización Profesional en Ingeniería de Sismorresistente</t>
  </si>
  <si>
    <t>01117</t>
  </si>
  <si>
    <t>Segunda Especialidad en Gerencia y Control de la Construcción</t>
  </si>
  <si>
    <t>01129</t>
  </si>
  <si>
    <t>Segunda Especialidad en Ingeniería Sismo Resistente</t>
  </si>
  <si>
    <t>00219</t>
  </si>
  <si>
    <t>Segunda Especialización Profesional en Ingeniería Sanitaria -Residuos Sólidos</t>
  </si>
  <si>
    <t>00217</t>
  </si>
  <si>
    <t>Segunda Especialización Profesional en Ingeniería de Higiene y Seguridad Alimentaria</t>
  </si>
  <si>
    <t>01201</t>
  </si>
  <si>
    <t>Avicultura</t>
  </si>
  <si>
    <t>01540</t>
  </si>
  <si>
    <t>Porcicultura</t>
  </si>
  <si>
    <t>00447</t>
  </si>
  <si>
    <t>Segunda Especialidad en Sanidad Vegetal</t>
  </si>
  <si>
    <t>02861</t>
  </si>
  <si>
    <t>Programa de Segunda Especialidad Profesional en Gestión en Ganadería Bovina</t>
  </si>
  <si>
    <t>02904</t>
  </si>
  <si>
    <t>Programa de Segunda Especialidad Profesional en Producción, Administración y Sanidad Avícola</t>
  </si>
  <si>
    <t>01678</t>
  </si>
  <si>
    <t>Fruticultura de Exportación</t>
  </si>
  <si>
    <t>01716</t>
  </si>
  <si>
    <t>Nutrición Vegetal y Fertirriego</t>
  </si>
  <si>
    <t>01124</t>
  </si>
  <si>
    <t>Segunda Especialidad en Ingeniería Agroindustrial</t>
  </si>
  <si>
    <t>01127</t>
  </si>
  <si>
    <t>Segunda Especialidad en Ingeniería en Agronegocios</t>
  </si>
  <si>
    <t>09644</t>
  </si>
  <si>
    <t>Acuicultura y Gerenciamiento</t>
  </si>
  <si>
    <t>01192</t>
  </si>
  <si>
    <t>Animales de Compañía</t>
  </si>
  <si>
    <t>01232</t>
  </si>
  <si>
    <t>Clínica de Animales Menores</t>
  </si>
  <si>
    <t>01233</t>
  </si>
  <si>
    <t>Clínica y Patología Aviar</t>
  </si>
  <si>
    <t>01297</t>
  </si>
  <si>
    <t>01323</t>
  </si>
  <si>
    <t>Gerencia de Laboratorios Veterinarios</t>
  </si>
  <si>
    <t>01324</t>
  </si>
  <si>
    <t>Gerencia de Programas de Salud y Producción Animal</t>
  </si>
  <si>
    <t>01553</t>
  </si>
  <si>
    <t>Residentado en Clínica de Animales Menores</t>
  </si>
  <si>
    <t>01554</t>
  </si>
  <si>
    <t>Residentado en Clínica y Patología Aviar</t>
  </si>
  <si>
    <t>01555</t>
  </si>
  <si>
    <t>Residentado en Medicina y Producción Lechera</t>
  </si>
  <si>
    <t>01077</t>
  </si>
  <si>
    <t>Segunda Especialidad en Biotecnología de la Reproducción Animal</t>
  </si>
  <si>
    <t>01078</t>
  </si>
  <si>
    <t>Segunda Especialidad en Camélidos Sudamericanos Domésticos</t>
  </si>
  <si>
    <t>08098</t>
  </si>
  <si>
    <t>Programa de Segunda Especialidad Profesional en Medicina de Animales Pequeños</t>
  </si>
  <si>
    <t>02869</t>
  </si>
  <si>
    <t>Programa de Segunda Especialidad Profesional en Medicina de Animales de Compañía</t>
  </si>
  <si>
    <t>01619</t>
  </si>
  <si>
    <t>Clínica Quirúrgica de Pequeños Animales</t>
  </si>
  <si>
    <t>01228</t>
  </si>
  <si>
    <t>Cirugía Bucal y Máxilo Facial</t>
  </si>
  <si>
    <t>01229</t>
  </si>
  <si>
    <t>Cirugía Buco Máxilo Facial</t>
  </si>
  <si>
    <t>01281</t>
  </si>
  <si>
    <t>Endodoncia - Carielogía</t>
  </si>
  <si>
    <t>01528</t>
  </si>
  <si>
    <t>01532</t>
  </si>
  <si>
    <t>Ortodoncia</t>
  </si>
  <si>
    <t>08343</t>
  </si>
  <si>
    <t>Segunda Especialidad de Odontología: Odontopediatría</t>
  </si>
  <si>
    <t>08342</t>
  </si>
  <si>
    <t>Segunda Especialidad de Odontología: Ortodoncia y Ortopedia Maxilar</t>
  </si>
  <si>
    <t>08344</t>
  </si>
  <si>
    <t>Segunda Especialidad de Odontología: Rehabilitación Oral</t>
  </si>
  <si>
    <t>00442</t>
  </si>
  <si>
    <t>Segunda Especialidad en Periodoncia</t>
  </si>
  <si>
    <t>03001</t>
  </si>
  <si>
    <t>Segunda Especialidad Profesional en Carielogía y Endodoncia</t>
  </si>
  <si>
    <t>03034</t>
  </si>
  <si>
    <t>Segunda Especialidad Profesional en Ortodoncia y Ortopedia Maxilar</t>
  </si>
  <si>
    <t>03035</t>
  </si>
  <si>
    <t>Segunda Especialidad Profesional en Periodoncia</t>
  </si>
  <si>
    <t>02811</t>
  </si>
  <si>
    <t>Programa de Segunda Especialidad Profesional en Auditoría Odontológica</t>
  </si>
  <si>
    <t>02814</t>
  </si>
  <si>
    <t>Programa de Segunda Especialidad Profesional en Cirugía Bucal y Maxilofacial</t>
  </si>
  <si>
    <t>02837</t>
  </si>
  <si>
    <t>Programa de Segunda Especialidad Profesional en Endodoncia</t>
  </si>
  <si>
    <t>02855</t>
  </si>
  <si>
    <t>Programa de Segunda Especialidad Profesional en Estomatología de Pacientes Especiales</t>
  </si>
  <si>
    <t>02866</t>
  </si>
  <si>
    <t>Programa de Segunda Especialidad Profesional en Implantología Oral Integral</t>
  </si>
  <si>
    <t>02882</t>
  </si>
  <si>
    <t>Programa de Segunda Especialidad Profesional en Medicina y Patología Estomatológica</t>
  </si>
  <si>
    <t>02891</t>
  </si>
  <si>
    <t>Programa de Segunda Especialidad Profesional en Odontología Forense</t>
  </si>
  <si>
    <t>02892</t>
  </si>
  <si>
    <t>Programa de Segunda Especialidad Profesional en Odontología Restauradora y Estética</t>
  </si>
  <si>
    <t>02893</t>
  </si>
  <si>
    <t>Programa de Segunda Especialidad Profesional en Odontopediatria</t>
  </si>
  <si>
    <t>02898</t>
  </si>
  <si>
    <t>Programa de Segunda Especialidad Profesional en Ortodoncia y Ortopedia Maxilar</t>
  </si>
  <si>
    <t>02903</t>
  </si>
  <si>
    <t>Programa de Segunda Especialidad Profesional en Periodoncia e Implantologia</t>
  </si>
  <si>
    <t>02912</t>
  </si>
  <si>
    <t>Programa de Segunda Especialidad Profesional en Rehabilitación Oral</t>
  </si>
  <si>
    <t>01212</t>
  </si>
  <si>
    <t>Carielogía y Endodoncia</t>
  </si>
  <si>
    <t>01875</t>
  </si>
  <si>
    <t>Cirugía Bucal y Maxilofacial</t>
  </si>
  <si>
    <t>02214</t>
  </si>
  <si>
    <t>Estomatología de Pacientes Especiales</t>
  </si>
  <si>
    <t>02704</t>
  </si>
  <si>
    <t>Medicina y Patología Estomatológica</t>
  </si>
  <si>
    <t>01529</t>
  </si>
  <si>
    <t>Odontología Forense</t>
  </si>
  <si>
    <t>01735</t>
  </si>
  <si>
    <t>Segunda Especialidad en Ortodoncia y Ortopedia Funcional de Los Maxilares</t>
  </si>
  <si>
    <t>01103</t>
  </si>
  <si>
    <t>Segunda Especialidad en Endodoncia y Carielogía</t>
  </si>
  <si>
    <t>02141</t>
  </si>
  <si>
    <t>Endodoncia</t>
  </si>
  <si>
    <t>01530</t>
  </si>
  <si>
    <t>Odontopediatría</t>
  </si>
  <si>
    <t>01533</t>
  </si>
  <si>
    <t>Ortodoncia y Ortopedia Maxilar</t>
  </si>
  <si>
    <t>01719</t>
  </si>
  <si>
    <t>Periodoncia e Implantología</t>
  </si>
  <si>
    <t>01552</t>
  </si>
  <si>
    <t>Rehabilitación Oral</t>
  </si>
  <si>
    <t>03309</t>
  </si>
  <si>
    <t>Segunda Especialidad Internacional en Implantología Oral</t>
  </si>
  <si>
    <t>00409</t>
  </si>
  <si>
    <t>Segunda Especialidad en Carielogía y Endodoncia</t>
  </si>
  <si>
    <t>03299</t>
  </si>
  <si>
    <t>Segunda Especialidad en Implantología Oral</t>
  </si>
  <si>
    <t>03303</t>
  </si>
  <si>
    <t>Segunda Especialidad en Odontología Estética y Restauradora</t>
  </si>
  <si>
    <t>03304</t>
  </si>
  <si>
    <t>Segunda Especialidad en Odontología Forense</t>
  </si>
  <si>
    <t>03305</t>
  </si>
  <si>
    <t>Segunda Especialidad en Odontología Geriátrica</t>
  </si>
  <si>
    <t>03307</t>
  </si>
  <si>
    <t>Segunda Especialidad en Periodoncia e Implantes</t>
  </si>
  <si>
    <t>01102</t>
  </si>
  <si>
    <t>Segunda Especialidad en Endodoncia</t>
  </si>
  <si>
    <t>01140</t>
  </si>
  <si>
    <t>Segunda Especialidad en Odontología Restauradora y Estética</t>
  </si>
  <si>
    <t>01142</t>
  </si>
  <si>
    <t>Segunda Especialidad en Periodoncia e Implantología</t>
  </si>
  <si>
    <t>00445</t>
  </si>
  <si>
    <t>Segunda Especialidad en Rehabilitación Oral</t>
  </si>
  <si>
    <t>08849</t>
  </si>
  <si>
    <t>Segunda Especialidad de Estomatología en Odontopediatría</t>
  </si>
  <si>
    <t>08852</t>
  </si>
  <si>
    <t>Segunda Especialidad en Estomatología: Ortodoncia y Ortopedia Maxilar</t>
  </si>
  <si>
    <t>08851</t>
  </si>
  <si>
    <t>Segunda Especialidad en Estomatología: Periodoncia e Implantología</t>
  </si>
  <si>
    <t>08850</t>
  </si>
  <si>
    <t>Segunda Especialidad en Estomatología: Rehabilitación Oral</t>
  </si>
  <si>
    <t>08853</t>
  </si>
  <si>
    <t>Segunda Especialidad en Estomatología: en Endodoncia</t>
  </si>
  <si>
    <t>00435</t>
  </si>
  <si>
    <t>Segunda Especialidad en Odontopediatría</t>
  </si>
  <si>
    <t>00437</t>
  </si>
  <si>
    <t>Segunda Especialidad en Ortodoncia y Ortopedia Maxilar</t>
  </si>
  <si>
    <t>08097</t>
  </si>
  <si>
    <t>Cirugía Hepatopancreatobiliar y Transplante</t>
  </si>
  <si>
    <t>01231</t>
  </si>
  <si>
    <t>Cirugía Ortopédica y Traumatología</t>
  </si>
  <si>
    <t>01516</t>
  </si>
  <si>
    <t>02730</t>
  </si>
  <si>
    <t>Pediatría de Emergencias y Desastres</t>
  </si>
  <si>
    <t>01561</t>
  </si>
  <si>
    <t>Sub Especialidad de Cirugía de Mano</t>
  </si>
  <si>
    <t>01563</t>
  </si>
  <si>
    <t>Sub Especialidad de Gastroenterología Pediátrica</t>
  </si>
  <si>
    <t>01564</t>
  </si>
  <si>
    <t>Sub Especialidad de Nefrología Pediátrica</t>
  </si>
  <si>
    <t>01565</t>
  </si>
  <si>
    <t>Sub Especialidad de Oftalmología Pediátrica y Estrabismo</t>
  </si>
  <si>
    <t>01567</t>
  </si>
  <si>
    <t>Sub Especialidad en Anestesiología Obstétrica</t>
  </si>
  <si>
    <t>01568</t>
  </si>
  <si>
    <t>Sub Especialidad en Cardiología Pediátrica</t>
  </si>
  <si>
    <t>01569</t>
  </si>
  <si>
    <t>Sub Especialidad en Medicina Intensiva Pediátrica</t>
  </si>
  <si>
    <t>01570</t>
  </si>
  <si>
    <t>Sub Especialidad en Neonatología</t>
  </si>
  <si>
    <t>01571</t>
  </si>
  <si>
    <t>Sub Especialidad en Neumología Oncológica</t>
  </si>
  <si>
    <t>01572</t>
  </si>
  <si>
    <t>Sub Especialidad en Neurocirugía Pediátrica</t>
  </si>
  <si>
    <t>01574</t>
  </si>
  <si>
    <t>Sub Especialidad en Psiquiatría de Adicciones</t>
  </si>
  <si>
    <t>01575</t>
  </si>
  <si>
    <t>Sub Especialidad en Urología Pediátrica</t>
  </si>
  <si>
    <t>08364</t>
  </si>
  <si>
    <t>Segunda Especialidad en Medicina Humana - Residentado Médico de la Especialidad: Anestesiología</t>
  </si>
  <si>
    <t>08365</t>
  </si>
  <si>
    <t>Segunda Especialidad en Medicina Humana - Residentado Médico de la Especialidad: Cirugía General</t>
  </si>
  <si>
    <t>08359</t>
  </si>
  <si>
    <t>Segunda Especialidad en Medicina Humana - Residentado Médico de la Especialidad: Ginecología y Obstetricia</t>
  </si>
  <si>
    <t>08361</t>
  </si>
  <si>
    <t>Segunda Especialidad en Medicina Humana - Residentado Médico de la Especialidad: Medicina Intensiva</t>
  </si>
  <si>
    <t>08366</t>
  </si>
  <si>
    <t>Segunda Especialidad en Medicina Humana - Residentado Médico de la Especialidad: Medicina Interna</t>
  </si>
  <si>
    <t>08363</t>
  </si>
  <si>
    <t>Segunda Especialidad en Medicina Humana - Residentado Médico de la Especialidad: Nefrología</t>
  </si>
  <si>
    <t>08367</t>
  </si>
  <si>
    <t>Segunda Especialidad en Medicina Humana - Residentado Médico de la Especialidad: Ortopedia y Traumatología</t>
  </si>
  <si>
    <t>08369</t>
  </si>
  <si>
    <t>Segunda Especialidad en Medicina Humana - Residentado Médico de la Especialidad: Pediatría</t>
  </si>
  <si>
    <t>08370</t>
  </si>
  <si>
    <t>Subespecialidad de Neonatología del Programa de Segunda Especialidad en Medicina Humana</t>
  </si>
  <si>
    <t>00468</t>
  </si>
  <si>
    <t>Segunda Especialidad Profesional en Nefrología</t>
  </si>
  <si>
    <t>00469</t>
  </si>
  <si>
    <t>Segunda Especialidad Profesional en Oncología</t>
  </si>
  <si>
    <t>00411</t>
  </si>
  <si>
    <t>Segunda Especialidad en Cirugía Oncológica</t>
  </si>
  <si>
    <t>00434</t>
  </si>
  <si>
    <t>Segunda Especialidad en Neurología</t>
  </si>
  <si>
    <t>00439</t>
  </si>
  <si>
    <t>Segunda Especialidad en Otorrinolaringología</t>
  </si>
  <si>
    <t>00440</t>
  </si>
  <si>
    <t>Segunda Especialidad en Patología</t>
  </si>
  <si>
    <t>00449</t>
  </si>
  <si>
    <t>Segunda Especialidad en Urología</t>
  </si>
  <si>
    <t>00481</t>
  </si>
  <si>
    <t>Segunda Especialización, Sub Especialidad de Neonatología</t>
  </si>
  <si>
    <t>03180</t>
  </si>
  <si>
    <t>Cirugía</t>
  </si>
  <si>
    <t>03178</t>
  </si>
  <si>
    <t>Médico Quirúrgico</t>
  </si>
  <si>
    <t>03218</t>
  </si>
  <si>
    <t>Neonatología (Como Subespecialidad)</t>
  </si>
  <si>
    <t>03219</t>
  </si>
  <si>
    <t>Neumología Pediátrica ( Como Subespecialidad)</t>
  </si>
  <si>
    <t>03220</t>
  </si>
  <si>
    <t>Oftalmología Pediátrica y Estrabismo (Como Subespecialidad)</t>
  </si>
  <si>
    <t>02013</t>
  </si>
  <si>
    <t>Segunda Especialidad Profesional en Cirugía General</t>
  </si>
  <si>
    <t>02012</t>
  </si>
  <si>
    <t>Segunda Especialidad Profesional en Ginecología y Obstetricia</t>
  </si>
  <si>
    <t>02006</t>
  </si>
  <si>
    <t>Segunda Especialidad Profesional en Medicina Intensiva</t>
  </si>
  <si>
    <t>02009</t>
  </si>
  <si>
    <t>Segunda Especialidad Profesional en Medicina Interna</t>
  </si>
  <si>
    <t>02008</t>
  </si>
  <si>
    <t>Segunda Especialidad Profesional en Medicina Oncológica</t>
  </si>
  <si>
    <t>02004</t>
  </si>
  <si>
    <t>Segunda Especialidad Profesional en Ortopedia y Traumatología</t>
  </si>
  <si>
    <t>02010</t>
  </si>
  <si>
    <t>Segunda Especialidad Profesional en Pediatría</t>
  </si>
  <si>
    <t>02005</t>
  </si>
  <si>
    <t>Segunda Especialidad Profesional en Pediatría Sub Especialidad neonatología</t>
  </si>
  <si>
    <t>03025</t>
  </si>
  <si>
    <t>Segunda Especialidad Profesional en Medicina Humana Vía Residentado Médico con Mención en Anestesiología</t>
  </si>
  <si>
    <t>03026</t>
  </si>
  <si>
    <t>Segunda Especialidad Profesional en Medicina Humana Vía Residentado Médico con Mención en Cirugía General</t>
  </si>
  <si>
    <t>03028</t>
  </si>
  <si>
    <t>Segunda Especialidad Profesional en Medicina Humana Vía Residentado Médico con Mención en Ginecología y Obstetricia</t>
  </si>
  <si>
    <t>03031</t>
  </si>
  <si>
    <t>Segunda Especialidad Profesional en Medicina Humana Vía Residentado Médico con Mención en Medicina Interna</t>
  </si>
  <si>
    <t>03032</t>
  </si>
  <si>
    <t>Segunda Especialidad Profesional en Medicina Humana Vía Residentado Médico con Mención en Ortopedia y Traumatología</t>
  </si>
  <si>
    <t>03033</t>
  </si>
  <si>
    <t>Segunda Especialidad Profesional en Medicina Humana Vía Residentado Médico con Mención en Pediatría</t>
  </si>
  <si>
    <t>01076</t>
  </si>
  <si>
    <t>Segunda Especialidad en Banco de Sangre Hemoterapia</t>
  </si>
  <si>
    <t>01137</t>
  </si>
  <si>
    <t>Segunda Especialidad en Medicina Complementaria</t>
  </si>
  <si>
    <t>00436</t>
  </si>
  <si>
    <t>Segunda Especialidad en Oftalmología</t>
  </si>
  <si>
    <t>09651</t>
  </si>
  <si>
    <t>Fisioterapia en Quemados y Cirugía Plástica Reconstructiva</t>
  </si>
  <si>
    <t>06625</t>
  </si>
  <si>
    <t>Hemoterapia y Banco de Sangre</t>
  </si>
  <si>
    <t>06631</t>
  </si>
  <si>
    <t>Histotecnología</t>
  </si>
  <si>
    <t>08096</t>
  </si>
  <si>
    <t>Cirugía de Colon, Recto y Ano</t>
  </si>
  <si>
    <t>08099</t>
  </si>
  <si>
    <t>Ginecología y Obstetricia de la Niña y Adolescente</t>
  </si>
  <si>
    <t>08106</t>
  </si>
  <si>
    <t>Programa de Segunda Especialidad Profesional en Adicciones con Enfoque de Género</t>
  </si>
  <si>
    <t>02809</t>
  </si>
  <si>
    <t>Programa de Segunda Especialidad Profesional en Anestesiología</t>
  </si>
  <si>
    <t>02812</t>
  </si>
  <si>
    <t>Programa de Segunda Especialidad Profesional en Cardiología</t>
  </si>
  <si>
    <t>02813</t>
  </si>
  <si>
    <t>Programa de Segunda Especialidad Profesional en Cardiología Pediátrica</t>
  </si>
  <si>
    <t>02819</t>
  </si>
  <si>
    <t>Programa de Segunda Especialidad Profesional en Cirugía General</t>
  </si>
  <si>
    <t>02820</t>
  </si>
  <si>
    <t>Programa de Segunda Especialidad Profesional en Cirugía Oncológica</t>
  </si>
  <si>
    <t>02821</t>
  </si>
  <si>
    <t>Programa de Segunda Especialidad Profesional en Cirugía Oncológica Abdominal</t>
  </si>
  <si>
    <t>02822</t>
  </si>
  <si>
    <t>Programa de Segunda Especialidad Profesional en Cirugía Oncológica de Cabeza y Cuello</t>
  </si>
  <si>
    <t>02823</t>
  </si>
  <si>
    <t>Programa de Segunda Especialidad Profesional en Cirugía Oncológica de Mamas, Tejidos Blandos y Piel</t>
  </si>
  <si>
    <t>02824</t>
  </si>
  <si>
    <t>Programa de Segunda Especialidad Profesional en Cirugía Pediátrica</t>
  </si>
  <si>
    <t>02815</t>
  </si>
  <si>
    <t>Programa de Segunda Especialidad Profesional en Cirugía de Cabeza y Cuello</t>
  </si>
  <si>
    <t>02816</t>
  </si>
  <si>
    <t>Programa de Segunda Especialidad Profesional en Cirugía de Cabeza y Cuello - Maxilo Facial</t>
  </si>
  <si>
    <t>02818</t>
  </si>
  <si>
    <t>Programa de Segunda Especialidad Profesional en Cirugía de Tórax y Cardiovascular</t>
  </si>
  <si>
    <t>02830</t>
  </si>
  <si>
    <t>Programa de Segunda Especialidad Profesional en Dermatología</t>
  </si>
  <si>
    <t>02835</t>
  </si>
  <si>
    <t>Programa de Segunda Especialidad Profesional en Endocrinología</t>
  </si>
  <si>
    <t>02836</t>
  </si>
  <si>
    <t>Programa de Segunda Especialidad Profesional en Endocrinología Pediátrica</t>
  </si>
  <si>
    <t>02857</t>
  </si>
  <si>
    <t>Programa de Segunda Especialidad Profesional en Gastroenterología</t>
  </si>
  <si>
    <t>02858</t>
  </si>
  <si>
    <t>Programa de Segunda Especialidad Profesional en Gastroenterología Pediátrica</t>
  </si>
  <si>
    <t>02863</t>
  </si>
  <si>
    <t>Programa de Segunda Especialidad Profesional en Ginecología Oncológica</t>
  </si>
  <si>
    <t>02864</t>
  </si>
  <si>
    <t>Programa de Segunda Especialidad Profesional en Ginecología y Obstetricia</t>
  </si>
  <si>
    <t>02865</t>
  </si>
  <si>
    <t>Programa de Segunda Especialidad Profesional en Hematología</t>
  </si>
  <si>
    <t>08108</t>
  </si>
  <si>
    <t>Programa de Segunda Especialidad Profesional en Hemoterapia y Banco de Sangre</t>
  </si>
  <si>
    <t>02874</t>
  </si>
  <si>
    <t>Programa de Segunda Especialidad Profesional en Medicina Hiperbárica y Subacuática</t>
  </si>
  <si>
    <t>02875</t>
  </si>
  <si>
    <t>Programa de Segunda Especialidad Profesional en Medicina Intensiva</t>
  </si>
  <si>
    <t>02876</t>
  </si>
  <si>
    <t>Programa de Segunda Especialidad Profesional en Medicina Intensiva Pediátrica</t>
  </si>
  <si>
    <t>02877</t>
  </si>
  <si>
    <t>Programa de Segunda Especialidad Profesional en Medicina Interna</t>
  </si>
  <si>
    <t>02878</t>
  </si>
  <si>
    <t>Programa de Segunda Especialidad Profesional en Medicina Nuclear</t>
  </si>
  <si>
    <t>02880</t>
  </si>
  <si>
    <t>Programa de Segunda Especialidad Profesional en Medicina Oncológica</t>
  </si>
  <si>
    <t>02871</t>
  </si>
  <si>
    <t>Programa de Segunda Especialidad Profesional en Medicina del Deporte</t>
  </si>
  <si>
    <t>02884</t>
  </si>
  <si>
    <t>Programa de Segunda Especialidad Profesional en Nefrología</t>
  </si>
  <si>
    <t>08666</t>
  </si>
  <si>
    <t>Programa de Segunda Especialidad Profesional en Nefrología Pediátrica</t>
  </si>
  <si>
    <t>02885</t>
  </si>
  <si>
    <t>Programa de Segunda Especialidad Profesional en Neonatología</t>
  </si>
  <si>
    <t>02886</t>
  </si>
  <si>
    <t>Programa de Segunda Especialidad Profesional en Neumología</t>
  </si>
  <si>
    <t>02887</t>
  </si>
  <si>
    <t>Programa de Segunda Especialidad Profesional en Neumología Pediátrica</t>
  </si>
  <si>
    <t>02888</t>
  </si>
  <si>
    <t>Programa de Segunda Especialidad Profesional en Neurocirugía</t>
  </si>
  <si>
    <t>02889</t>
  </si>
  <si>
    <t>Programa de Segunda Especialidad Profesional en Neurología</t>
  </si>
  <si>
    <t>02890</t>
  </si>
  <si>
    <t>Programa de Segunda Especialidad Profesional en Neurología Pediátrica</t>
  </si>
  <si>
    <t>02894</t>
  </si>
  <si>
    <t>Programa de Segunda Especialidad Profesional en Oftalmología</t>
  </si>
  <si>
    <t>02895</t>
  </si>
  <si>
    <t>Programa de Segunda Especialidad Profesional en Oftalmología Oncológica</t>
  </si>
  <si>
    <t>02896</t>
  </si>
  <si>
    <t>Programa de Segunda Especialidad Profesional en Oncología Pediátrica</t>
  </si>
  <si>
    <t>02897</t>
  </si>
  <si>
    <t>Programa de Segunda Especialidad Profesional en Oncología Preventiva</t>
  </si>
  <si>
    <t>02899</t>
  </si>
  <si>
    <t>Programa de Segunda Especialidad Profesional en Ortopedia Oncológica</t>
  </si>
  <si>
    <t>02900</t>
  </si>
  <si>
    <t>Programa de Segunda Especialidad Profesional en Otorrinolaringología</t>
  </si>
  <si>
    <t>02901</t>
  </si>
  <si>
    <t>Programa de Segunda Especialidad Profesional en Patología Oncológica</t>
  </si>
  <si>
    <t>02905</t>
  </si>
  <si>
    <t>Programa de Segunda Especialidad Profesional en Psiquiatría</t>
  </si>
  <si>
    <t>02914</t>
  </si>
  <si>
    <t>Programa de Segunda Especialidad Profesional en Tecnología en Medicina Nuclear Molecular</t>
  </si>
  <si>
    <t>02916</t>
  </si>
  <si>
    <t>Programa de Segunda Especialidad Profesional en Traumatología y Ortopedia Infantil</t>
  </si>
  <si>
    <t>08391</t>
  </si>
  <si>
    <t>Sub Especialidad en Cirugía Cardiovascular Pediátrica</t>
  </si>
  <si>
    <t>01771</t>
  </si>
  <si>
    <t>Adolescentología</t>
  </si>
  <si>
    <t>01775</t>
  </si>
  <si>
    <t>Anestesiología Cardiovascular</t>
  </si>
  <si>
    <t>01776</t>
  </si>
  <si>
    <t>Anestesiología Obstétrica</t>
  </si>
  <si>
    <t>01808</t>
  </si>
  <si>
    <t>Cardiología Pediátrica</t>
  </si>
  <si>
    <t>01879</t>
  </si>
  <si>
    <t>Cirugía General y Oncológica</t>
  </si>
  <si>
    <t>01880</t>
  </si>
  <si>
    <t>Cirugía Oncológica Abdominal</t>
  </si>
  <si>
    <t>01881</t>
  </si>
  <si>
    <t>Cirugía Oncológica de Cabeza y Cuello</t>
  </si>
  <si>
    <t>01882</t>
  </si>
  <si>
    <t>Cirugía Oncológica de Mamas, Tejidos Blandos y Piel</t>
  </si>
  <si>
    <t>01883</t>
  </si>
  <si>
    <t>Cirugía Plástica y Reconstructiva</t>
  </si>
  <si>
    <t>01618</t>
  </si>
  <si>
    <t>Cirugía de Cabeza y Cuello</t>
  </si>
  <si>
    <t>01876</t>
  </si>
  <si>
    <t>Cirugía de Mano</t>
  </si>
  <si>
    <t>01877</t>
  </si>
  <si>
    <t>Cirugía de Retina y Vítreo</t>
  </si>
  <si>
    <t>01878</t>
  </si>
  <si>
    <t>Cirugía de Tórax y Cardiovascular Oncológica</t>
  </si>
  <si>
    <t>01928</t>
  </si>
  <si>
    <t>Dermatología Pediátrica</t>
  </si>
  <si>
    <t>08100</t>
  </si>
  <si>
    <t>Emergencias Pediátricas</t>
  </si>
  <si>
    <t>02140</t>
  </si>
  <si>
    <t>Endocrinología Pediátrica</t>
  </si>
  <si>
    <t>02228</t>
  </si>
  <si>
    <t>Gastroenterología Pediátrica</t>
  </si>
  <si>
    <t>02271</t>
  </si>
  <si>
    <t>Ginecología Oncológica</t>
  </si>
  <si>
    <t>02272</t>
  </si>
  <si>
    <t>Ginecología y Obstetricia de la Niña y la Adolescente</t>
  </si>
  <si>
    <t>01336</t>
  </si>
  <si>
    <t>Hematología</t>
  </si>
  <si>
    <t>02277</t>
  </si>
  <si>
    <t>Hematología Pediátrica</t>
  </si>
  <si>
    <t>02324</t>
  </si>
  <si>
    <t>Inmunología y Alergia</t>
  </si>
  <si>
    <t>01517</t>
  </si>
  <si>
    <t>Medicina Integral y Gestión en Salud</t>
  </si>
  <si>
    <t>01714</t>
  </si>
  <si>
    <t>Medicina Intensiva Pediátrica</t>
  </si>
  <si>
    <t>01518</t>
  </si>
  <si>
    <t>Medicina Legal</t>
  </si>
  <si>
    <t>01519</t>
  </si>
  <si>
    <t>Medicina Nuclear</t>
  </si>
  <si>
    <t>02695</t>
  </si>
  <si>
    <t>Medicina del Deporte</t>
  </si>
  <si>
    <t>02712</t>
  </si>
  <si>
    <t>Nefrología Pediátrica</t>
  </si>
  <si>
    <t>02714</t>
  </si>
  <si>
    <t>Neumología Pediátrica</t>
  </si>
  <si>
    <t>02715</t>
  </si>
  <si>
    <t>Neurocirugía Pediátrica</t>
  </si>
  <si>
    <t>02716</t>
  </si>
  <si>
    <t>Neurología Pediátrica</t>
  </si>
  <si>
    <t>02725</t>
  </si>
  <si>
    <t>Oftalmología Oncológica</t>
  </si>
  <si>
    <t>02726</t>
  </si>
  <si>
    <t>Oftalmología Pediátrica y Estrabismo</t>
  </si>
  <si>
    <t>02727</t>
  </si>
  <si>
    <t>Oncología Pediátrica</t>
  </si>
  <si>
    <t>02943</t>
  </si>
  <si>
    <t>Psiquiatría de Adicciones</t>
  </si>
  <si>
    <t>08095</t>
  </si>
  <si>
    <t>Psiquiatría del Niño y del Adolescente</t>
  </si>
  <si>
    <t>03068</t>
  </si>
  <si>
    <t>Urología Oncológica</t>
  </si>
  <si>
    <t>03069</t>
  </si>
  <si>
    <t>Urología Pediátrica</t>
  </si>
  <si>
    <t>02168</t>
  </si>
  <si>
    <t>Especialidad: Anatomía Patológica</t>
  </si>
  <si>
    <t>02169</t>
  </si>
  <si>
    <t>Especialidad: Anestesiología</t>
  </si>
  <si>
    <t>02170</t>
  </si>
  <si>
    <t>Especialidad: Cardiología</t>
  </si>
  <si>
    <t>02173</t>
  </si>
  <si>
    <t>Especialidad: Cirugía General</t>
  </si>
  <si>
    <t>02174</t>
  </si>
  <si>
    <t>Especialidad: Cirugía Oncológica</t>
  </si>
  <si>
    <t>02175</t>
  </si>
  <si>
    <t>Especialidad: Cirugía Pediátrica</t>
  </si>
  <si>
    <t>02176</t>
  </si>
  <si>
    <t>Especialidad: Cirugía Plástica</t>
  </si>
  <si>
    <t>02171</t>
  </si>
  <si>
    <t>Especialidad: Cirugía de Cabeza, Cuello y Maxilofacial</t>
  </si>
  <si>
    <t>02172</t>
  </si>
  <si>
    <t>Especialidad: Cirugía de Tórax y Cardiovascular</t>
  </si>
  <si>
    <t>02177</t>
  </si>
  <si>
    <t>Especialidad: Dermatología</t>
  </si>
  <si>
    <t>02178</t>
  </si>
  <si>
    <t>Especialidad: Endocrinología</t>
  </si>
  <si>
    <t>02179</t>
  </si>
  <si>
    <t>Especialidad: Gastroenterología</t>
  </si>
  <si>
    <t>02181</t>
  </si>
  <si>
    <t>Especialidad: Ginecología y Obstetricia</t>
  </si>
  <si>
    <t>02182</t>
  </si>
  <si>
    <t>Especialidad: Hematología</t>
  </si>
  <si>
    <t>02183</t>
  </si>
  <si>
    <t>Especialidad: Inmunología y Alergia</t>
  </si>
  <si>
    <t>02188</t>
  </si>
  <si>
    <t>Especialidad: Medicina Intensiva</t>
  </si>
  <si>
    <t>02189</t>
  </si>
  <si>
    <t>Especialidad: Medicina Interna</t>
  </si>
  <si>
    <t>02190</t>
  </si>
  <si>
    <t>Especialidad: Medicina Nuclear</t>
  </si>
  <si>
    <t>02192</t>
  </si>
  <si>
    <t>Especialidad: Medicina Oncológica</t>
  </si>
  <si>
    <t>02193</t>
  </si>
  <si>
    <t>Especialidad: Nefrología</t>
  </si>
  <si>
    <t>10267</t>
  </si>
  <si>
    <t>Especialidad: Neumología</t>
  </si>
  <si>
    <t>02195</t>
  </si>
  <si>
    <t>Especialidad: Neurocirugía</t>
  </si>
  <si>
    <t>02196</t>
  </si>
  <si>
    <t>Especialidad: Neurología</t>
  </si>
  <si>
    <t>02197</t>
  </si>
  <si>
    <t>Especialidad: Oftalmología</t>
  </si>
  <si>
    <t>02198</t>
  </si>
  <si>
    <t>Especialidad: Ortopedia y Traumatología</t>
  </si>
  <si>
    <t>02199</t>
  </si>
  <si>
    <t>Especialidad: Otorrinolaringología</t>
  </si>
  <si>
    <t>02200</t>
  </si>
  <si>
    <t>Especialidad: Patología Clínica</t>
  </si>
  <si>
    <t>02201</t>
  </si>
  <si>
    <t>Especialidad: Pediatría</t>
  </si>
  <si>
    <t>02202</t>
  </si>
  <si>
    <t>Especialidad: Psiquiatría</t>
  </si>
  <si>
    <t>02205</t>
  </si>
  <si>
    <t>Especialidad: Reumatología</t>
  </si>
  <si>
    <t>02206</t>
  </si>
  <si>
    <t>Especialidad: Urología</t>
  </si>
  <si>
    <t>03049</t>
  </si>
  <si>
    <t>Sub Especialidad: Cardiología Pediátrica</t>
  </si>
  <si>
    <t>03050</t>
  </si>
  <si>
    <t>Sub Especialidad: Endocrinología Pediátrica</t>
  </si>
  <si>
    <t>03051</t>
  </si>
  <si>
    <t>Sub Especialidad: Gastroenterología Pediátrica</t>
  </si>
  <si>
    <t>03052</t>
  </si>
  <si>
    <t>Sub Especialidad: Ginecología Oncológica</t>
  </si>
  <si>
    <t>03053</t>
  </si>
  <si>
    <t>Sub Especialidad: Medicina Intensiva Pediátrica</t>
  </si>
  <si>
    <t>03054</t>
  </si>
  <si>
    <t>Sub Especialidad: Nefrología Pediátrica</t>
  </si>
  <si>
    <t>03055</t>
  </si>
  <si>
    <t>Sub Especialidad: Neonatología</t>
  </si>
  <si>
    <t>03056</t>
  </si>
  <si>
    <t>Sub Especialidad: Neumología Pediátrica</t>
  </si>
  <si>
    <t>03057</t>
  </si>
  <si>
    <t>Sub Especialidad: Neurocirugía Pediátrica</t>
  </si>
  <si>
    <t>03058</t>
  </si>
  <si>
    <t>Sub Especialidad: Neurología Pediátrica</t>
  </si>
  <si>
    <t>03059</t>
  </si>
  <si>
    <t>Sub Especialidad: Oncología Pediátrica</t>
  </si>
  <si>
    <t>03060</t>
  </si>
  <si>
    <t>Sub Especialidad: Psiquiatría del Niño y del Adolescente</t>
  </si>
  <si>
    <t>09500</t>
  </si>
  <si>
    <t>Segunda Especialización en Medicina Humana, Especialidad en: Cirugía General</t>
  </si>
  <si>
    <t>09509</t>
  </si>
  <si>
    <t>Segunda Especialización en Medicina Humana, Especialidad: Anestesiología</t>
  </si>
  <si>
    <t>09508</t>
  </si>
  <si>
    <t>Segunda Especialización en Medicina Humana, Especialidad: Ginecología y Obstetricia</t>
  </si>
  <si>
    <t>09529</t>
  </si>
  <si>
    <t>Segunda Especialización en Medicina Humana, Especialidad: Medicina Oncológica</t>
  </si>
  <si>
    <t>09506</t>
  </si>
  <si>
    <t>Segunda Especialización en Medicina Humana, Especialidad: Pediatría</t>
  </si>
  <si>
    <t>09501</t>
  </si>
  <si>
    <t>Segunda Especialización en Medicina Humana, con Especialidad en: Gastroenterología</t>
  </si>
  <si>
    <t>09504</t>
  </si>
  <si>
    <t>Segunda Especialización en Medicina Humana, con Especialidad en: Medicina Intensiva</t>
  </si>
  <si>
    <t>09503</t>
  </si>
  <si>
    <t>Segunda Especialización en Medicina Humana, con Especialidad en: Medicina Interna</t>
  </si>
  <si>
    <t>09515</t>
  </si>
  <si>
    <t>Segunda Especialización en Medicina Humana, con Especialidad en: Ortopedia y Traumatología</t>
  </si>
  <si>
    <t>00443</t>
  </si>
  <si>
    <t>Segunda Especialidad en Psiquiatría</t>
  </si>
  <si>
    <t>00617</t>
  </si>
  <si>
    <t>Anatomía Patológica</t>
  </si>
  <si>
    <t>00618</t>
  </si>
  <si>
    <t>00636</t>
  </si>
  <si>
    <t>Cardiología</t>
  </si>
  <si>
    <t>00650</t>
  </si>
  <si>
    <t>Cirugía General</t>
  </si>
  <si>
    <t>00651</t>
  </si>
  <si>
    <t>Cirugía Oncológica</t>
  </si>
  <si>
    <t>00652</t>
  </si>
  <si>
    <t>Cirugía Pediátrica</t>
  </si>
  <si>
    <t>00653</t>
  </si>
  <si>
    <t>Cirugía Plástica</t>
  </si>
  <si>
    <t>00649</t>
  </si>
  <si>
    <t>Cirugía de Tórax y Cardiovascular</t>
  </si>
  <si>
    <t>00672</t>
  </si>
  <si>
    <t>Dermatología</t>
  </si>
  <si>
    <t>00755</t>
  </si>
  <si>
    <t>Endocrinología</t>
  </si>
  <si>
    <t>00760</t>
  </si>
  <si>
    <t>Gastroenterología</t>
  </si>
  <si>
    <t>00774</t>
  </si>
  <si>
    <t>Ginecología y Obstetricia</t>
  </si>
  <si>
    <t>01025</t>
  </si>
  <si>
    <t>Medicina Intensiva</t>
  </si>
  <si>
    <t>01026</t>
  </si>
  <si>
    <t>Medicina Interna</t>
  </si>
  <si>
    <t>01027</t>
  </si>
  <si>
    <t>Medicina Oncológica</t>
  </si>
  <si>
    <t>01030</t>
  </si>
  <si>
    <t>Nefrología</t>
  </si>
  <si>
    <t>01032</t>
  </si>
  <si>
    <t>Neonatología</t>
  </si>
  <si>
    <t>01033</t>
  </si>
  <si>
    <t>Neumología</t>
  </si>
  <si>
    <t>01034</t>
  </si>
  <si>
    <t>Neurocirugía</t>
  </si>
  <si>
    <t>01035</t>
  </si>
  <si>
    <t>Neurología</t>
  </si>
  <si>
    <t>01039</t>
  </si>
  <si>
    <t>Oftalmología</t>
  </si>
  <si>
    <t>01040</t>
  </si>
  <si>
    <t>Oncología</t>
  </si>
  <si>
    <t>01042</t>
  </si>
  <si>
    <t>Ortopedia y Traumatología</t>
  </si>
  <si>
    <t>01043</t>
  </si>
  <si>
    <t>Otorrinolaringología</t>
  </si>
  <si>
    <t>01045</t>
  </si>
  <si>
    <t>Patología Clínica</t>
  </si>
  <si>
    <t>02729</t>
  </si>
  <si>
    <t>Patología Oncológica</t>
  </si>
  <si>
    <t>01046</t>
  </si>
  <si>
    <t>Pediatría</t>
  </si>
  <si>
    <t>01059</t>
  </si>
  <si>
    <t>Psiquiatría</t>
  </si>
  <si>
    <t>01062</t>
  </si>
  <si>
    <t>Reumatología</t>
  </si>
  <si>
    <t>01185</t>
  </si>
  <si>
    <t>Urología</t>
  </si>
  <si>
    <t>00431</t>
  </si>
  <si>
    <t>Segunda Especialidad en Medicina Oncológica</t>
  </si>
  <si>
    <t>08429</t>
  </si>
  <si>
    <t>Segunda Especialidad en Medicina de Rehabilitación</t>
  </si>
  <si>
    <t>07204</t>
  </si>
  <si>
    <t>Segunda Especialidad en Nefrología</t>
  </si>
  <si>
    <t>00432</t>
  </si>
  <si>
    <t>Segunda Especialidad en Neumología</t>
  </si>
  <si>
    <t>08904</t>
  </si>
  <si>
    <t>Segunda Especialidad en Hematología</t>
  </si>
  <si>
    <t>00424</t>
  </si>
  <si>
    <t>Segunda Especialidad en Hemoterapia y Banco de Sangre</t>
  </si>
  <si>
    <t>08903</t>
  </si>
  <si>
    <t>Segunda Especialidad en Histotecnología</t>
  </si>
  <si>
    <t>00406</t>
  </si>
  <si>
    <t>Segunda Especialidad en Anestesiología</t>
  </si>
  <si>
    <t>03297</t>
  </si>
  <si>
    <t>Segunda Especialidad en Cardiología</t>
  </si>
  <si>
    <t>00410</t>
  </si>
  <si>
    <t>Segunda Especialidad en Cirugía General</t>
  </si>
  <si>
    <t>03298</t>
  </si>
  <si>
    <t>Segunda Especialidad en Cirugía Pediátrica</t>
  </si>
  <si>
    <t>00412</t>
  </si>
  <si>
    <t>Segunda Especialidad en Dermatología</t>
  </si>
  <si>
    <t>00419</t>
  </si>
  <si>
    <t>Segunda Especialidad en Gastroenterología</t>
  </si>
  <si>
    <t>01123</t>
  </si>
  <si>
    <t>Segunda Especialidad en Ginecología y Obstetricia</t>
  </si>
  <si>
    <t>00429</t>
  </si>
  <si>
    <t>Segunda Especialidad en Medicina Intensiva</t>
  </si>
  <si>
    <t>03301</t>
  </si>
  <si>
    <t>Segunda Especialidad en Medicina Intensiva Pediátrica</t>
  </si>
  <si>
    <t>00430</t>
  </si>
  <si>
    <t>Segunda Especialidad en Medicina Interna</t>
  </si>
  <si>
    <t>03302</t>
  </si>
  <si>
    <t>Segunda Especialidad en Neonatología</t>
  </si>
  <si>
    <t>00433</t>
  </si>
  <si>
    <t>Segunda Especialidad en Neurocirugía</t>
  </si>
  <si>
    <t>00438</t>
  </si>
  <si>
    <t>Segunda Especialidad en Ortopedia y Traumatología</t>
  </si>
  <si>
    <t>03306</t>
  </si>
  <si>
    <t>Segunda Especialidad en Patología Clínica</t>
  </si>
  <si>
    <t>00441</t>
  </si>
  <si>
    <t>Segunda Especialidad en Pediatría</t>
  </si>
  <si>
    <t>00446</t>
  </si>
  <si>
    <t>Segunda Especialidad en Reumatología</t>
  </si>
  <si>
    <t>07222</t>
  </si>
  <si>
    <t>Segunda Especialización en Anestesiología</t>
  </si>
  <si>
    <t>08822</t>
  </si>
  <si>
    <t>Segunda Especialización en Cardiología</t>
  </si>
  <si>
    <t>08839</t>
  </si>
  <si>
    <t>Segunda Especialización en Cirugía General</t>
  </si>
  <si>
    <t>08838</t>
  </si>
  <si>
    <t>Segunda Especialización en Dermatología</t>
  </si>
  <si>
    <t>08840</t>
  </si>
  <si>
    <t>Segunda Especialización en Endocrinología</t>
  </si>
  <si>
    <t>08841</t>
  </si>
  <si>
    <t>Segunda Especialización en Gastroenterología</t>
  </si>
  <si>
    <t>08842</t>
  </si>
  <si>
    <t>Segunda Especialización en Ginecología y Obstetricia</t>
  </si>
  <si>
    <t>07232</t>
  </si>
  <si>
    <t>Segunda Especialización en Medicina Interna</t>
  </si>
  <si>
    <t>08837</t>
  </si>
  <si>
    <t>Segunda Especialización en Neumología</t>
  </si>
  <si>
    <t>08836</t>
  </si>
  <si>
    <t>Segunda Especialización en Neurología</t>
  </si>
  <si>
    <t>08844</t>
  </si>
  <si>
    <t>Segunda Especialización en Oftalmología</t>
  </si>
  <si>
    <t>08834</t>
  </si>
  <si>
    <t>Segunda Especialización en Ortopedia y Traumatología</t>
  </si>
  <si>
    <t>08843</t>
  </si>
  <si>
    <t>Segunda Especialización en Otorrinolaringología</t>
  </si>
  <si>
    <t>07238</t>
  </si>
  <si>
    <t>Segunda Especialización en Pediatría</t>
  </si>
  <si>
    <t>08846</t>
  </si>
  <si>
    <t>Segunda Especialización en Psiquiatría</t>
  </si>
  <si>
    <t>08845</t>
  </si>
  <si>
    <t>Segunda Especialización en Reumatología</t>
  </si>
  <si>
    <t>01284</t>
  </si>
  <si>
    <t>Enfermería Cardiológica</t>
  </si>
  <si>
    <t>01291</t>
  </si>
  <si>
    <t>Enfermería Intensivista</t>
  </si>
  <si>
    <t>08358</t>
  </si>
  <si>
    <t>Segunda Especialidad Profesional en Enfermería de la Especialidad de: Enfermería en Centro Quirúrgico</t>
  </si>
  <si>
    <t>08349</t>
  </si>
  <si>
    <t>Segunda Especialidad Profesional en Enfermería de la Especialidad de: Enfermería en Emergencia</t>
  </si>
  <si>
    <t>08372</t>
  </si>
  <si>
    <t>Segunda Especialidad Profesional en Enfermería de la Especialidad de: Enfermería en Nefrología con Mención en Diálisis</t>
  </si>
  <si>
    <t>08352</t>
  </si>
  <si>
    <t>Segunda Especialidad Profesional en Enfermería de la Especialidad de: Enfermería en Oncología</t>
  </si>
  <si>
    <t>08350</t>
  </si>
  <si>
    <t>Segunda Especialidad Profesional en Enfermería de la Especialidad de: Enfermería en Unidad de Cuidados Intensivos</t>
  </si>
  <si>
    <t>08347</t>
  </si>
  <si>
    <t>Segunda Especialidad Profesional en enfermería de la Especialidad de: Enfermería Quirúrgica</t>
  </si>
  <si>
    <t>00450</t>
  </si>
  <si>
    <t>Segunda Especialidad Profesional del Adulto en Situaciones Críticas</t>
  </si>
  <si>
    <t>00452</t>
  </si>
  <si>
    <t>Segunda Especialidad Profesional en Centro Quirúrgico</t>
  </si>
  <si>
    <t>00453</t>
  </si>
  <si>
    <t>Segunda Especialidad Profesional en Cuidado de Enfermería en Centro Quirúrgico</t>
  </si>
  <si>
    <t>00454</t>
  </si>
  <si>
    <t>Segunda Especialidad Profesional en Cuidado del Adulto en Terapia Clínica</t>
  </si>
  <si>
    <t>00455</t>
  </si>
  <si>
    <t>Segunda Especialidad Profesional en Cuidado del Adulto en Terapia Intensiva</t>
  </si>
  <si>
    <t>00462</t>
  </si>
  <si>
    <t>Segunda Especialidad Profesional en Cuidados Intensivos - Adulto</t>
  </si>
  <si>
    <t>00465</t>
  </si>
  <si>
    <t>Segunda Especialidad Profesional en Cuidados Quirúrgicos</t>
  </si>
  <si>
    <t>03174</t>
  </si>
  <si>
    <t>Cuidados Intensivos</t>
  </si>
  <si>
    <t>03175</t>
  </si>
  <si>
    <t>Emergencia</t>
  </si>
  <si>
    <t>03179</t>
  </si>
  <si>
    <t>Salud Mental</t>
  </si>
  <si>
    <t>03003</t>
  </si>
  <si>
    <t>Segunda Especialidad Profesional en Enfermería en Cardiología</t>
  </si>
  <si>
    <t>03006</t>
  </si>
  <si>
    <t>Segunda Especialidad Profesional en Enfermería en Cuidados Críticos</t>
  </si>
  <si>
    <t>03008</t>
  </si>
  <si>
    <t>Segunda Especialidad Profesional en Enfermería en Gastroenterología y Procedimientos Endoscópicos</t>
  </si>
  <si>
    <t>03009</t>
  </si>
  <si>
    <t>Segunda Especialidad Profesional en Enfermería en Gestión de Central de Esterilización</t>
  </si>
  <si>
    <t>03010</t>
  </si>
  <si>
    <t>Segunda Especialidad Profesional en Enfermería en Ginecología</t>
  </si>
  <si>
    <t>03012</t>
  </si>
  <si>
    <t>Segunda Especialidad Profesional en Enfermería en Pediatría</t>
  </si>
  <si>
    <t>03013</t>
  </si>
  <si>
    <t>Segunda Especialidad Profesional en Enfermería en Perfusión Extracorpórea, Cirugía Cardiaca y Vascular</t>
  </si>
  <si>
    <t>03020</t>
  </si>
  <si>
    <t>Segunda Especialidad Profesional en Enfermería en Traumatología y Ortopedia</t>
  </si>
  <si>
    <t>02991</t>
  </si>
  <si>
    <t>Segunda Especialidad en Enfermería Nefrológica</t>
  </si>
  <si>
    <t>01107</t>
  </si>
  <si>
    <t>Segunda Especialidad en Enfermería en Cuidados Intensivos y Urgencias</t>
  </si>
  <si>
    <t>02149</t>
  </si>
  <si>
    <t>Enfermería en Oncología</t>
  </si>
  <si>
    <t>09665</t>
  </si>
  <si>
    <t>Enfermería en Gastroenterología y Endoscopía Gastrointestinal</t>
  </si>
  <si>
    <t>01287</t>
  </si>
  <si>
    <t>Enfermería en Nefrología</t>
  </si>
  <si>
    <t>07963</t>
  </si>
  <si>
    <t>Enfermería en Oftalmología</t>
  </si>
  <si>
    <t>01289</t>
  </si>
  <si>
    <t>Enfermería en Salud Mental y Psiquiatría</t>
  </si>
  <si>
    <t>09034</t>
  </si>
  <si>
    <t>Segunda Especialidad Profesional en Enfermería Intensiva</t>
  </si>
  <si>
    <t>09039</t>
  </si>
  <si>
    <t>Segunda Especialidad Profesional en Enfermería en Cuidados Quirúrgicos</t>
  </si>
  <si>
    <t>03011</t>
  </si>
  <si>
    <t>Segunda Especialidad Profesional en Enfermería en Oncología</t>
  </si>
  <si>
    <t>09028</t>
  </si>
  <si>
    <t>Segunda Especialidad Profesional en Enfermería en Salud Mental</t>
  </si>
  <si>
    <t>01904</t>
  </si>
  <si>
    <t>Cuidado Enfermero en Paciente Crítico con Mención en Adulto</t>
  </si>
  <si>
    <t>02805</t>
  </si>
  <si>
    <t>Programa de Segunda Especialidad Interdisciplinaria, con Mención en: Salud Mental y Psiquiatría</t>
  </si>
  <si>
    <t>02775</t>
  </si>
  <si>
    <t>Programa de Segunda Especialidad de Enfermería, con Mención en: Cuidado Materno Infantil</t>
  </si>
  <si>
    <t>02777</t>
  </si>
  <si>
    <t>Programa de Segunda Especialidad de Enfermería, con Mención en: Instrumentación Quirúrgica en Enfermería</t>
  </si>
  <si>
    <t>02794</t>
  </si>
  <si>
    <t>Programa de Segunda Especialidad en Enfermería con Mención en: Cuidados Intensivos  Adulto</t>
  </si>
  <si>
    <t>02795</t>
  </si>
  <si>
    <t>Programa de Segunda Especialidad en Enfermería, con Mención en: Cuidados Nefrológicos</t>
  </si>
  <si>
    <t>02796</t>
  </si>
  <si>
    <t>Programa de Segunda Especialidad en Enfermería, con Mención en: Cuidados Quirúrgicos</t>
  </si>
  <si>
    <t>08872</t>
  </si>
  <si>
    <t>Segunda Especialidad Profesional en Enfermería en Cuidados Intensivos del Adulto</t>
  </si>
  <si>
    <t>02031</t>
  </si>
  <si>
    <t>Segunda Especialidad Profesional en Enfermería Mención Cuidados Quirúrgicos</t>
  </si>
  <si>
    <t>08390</t>
  </si>
  <si>
    <t>Enfermería en Cirugía Cardiovascular</t>
  </si>
  <si>
    <t>02828</t>
  </si>
  <si>
    <t>Programa de Segunda Especialidad Profesional en Cuidado en Enfermería en Perfusión y Oxigenación Extracorpórea</t>
  </si>
  <si>
    <t>02829</t>
  </si>
  <si>
    <t>Programa de Segunda Especialidad Profesional en Cuidados Intensivos y Emergencias Cardiovasculares</t>
  </si>
  <si>
    <t>02852</t>
  </si>
  <si>
    <t>Programa de Segunda Especialidad Profesional en Enfermería Oncológica</t>
  </si>
  <si>
    <t>02840</t>
  </si>
  <si>
    <t>Programa de Segunda Especialidad Profesional en Enfermería en Centro Quirúrgico Especializado</t>
  </si>
  <si>
    <t>02841</t>
  </si>
  <si>
    <t>Programa de Segunda Especialidad Profesional en Enfermería en Cuidado Cardiovascular</t>
  </si>
  <si>
    <t>02842</t>
  </si>
  <si>
    <t>Programa de Segunda Especialidad Profesional en Enfermería en Cuidado Enfermero en Gastroenterología, Endoscopía y Procedimientos Especiales</t>
  </si>
  <si>
    <t>02843</t>
  </si>
  <si>
    <t>Programa de Segunda Especialidad Profesional en Enfermería en Cuidados Intensivos</t>
  </si>
  <si>
    <t>02846</t>
  </si>
  <si>
    <t>Programa de Segunda Especialidad Profesional en Enfermería en Cuidados Nefrológicos</t>
  </si>
  <si>
    <t>02850</t>
  </si>
  <si>
    <t>Programa de Segunda Especialidad Profesional en Enfermería en Salud Mental y Psiquiatría</t>
  </si>
  <si>
    <t>01626</t>
  </si>
  <si>
    <t>01622</t>
  </si>
  <si>
    <t>Cuidado Enfermero en Gastroenterología con Mención en Endoscopia y Procedimientos Especiales</t>
  </si>
  <si>
    <t>01623</t>
  </si>
  <si>
    <t>Cuidado Enfermero en Oncología</t>
  </si>
  <si>
    <t>01624</t>
  </si>
  <si>
    <t>Cuidado Enfermero en Paciente Crítico</t>
  </si>
  <si>
    <t>01625</t>
  </si>
  <si>
    <t>Cuidado Enfermero en Paciente Quemado</t>
  </si>
  <si>
    <t>01664</t>
  </si>
  <si>
    <t>Enfermería en Cardiología</t>
  </si>
  <si>
    <t>01665</t>
  </si>
  <si>
    <t>Enfermería en Cirugía</t>
  </si>
  <si>
    <t>01666</t>
  </si>
  <si>
    <t>Enfermería en Cirugía Plástica</t>
  </si>
  <si>
    <t>01670</t>
  </si>
  <si>
    <t>Enfermería en Medicina Interna</t>
  </si>
  <si>
    <t>01671</t>
  </si>
  <si>
    <t>Enfermería en Neurología y Neurocirugía</t>
  </si>
  <si>
    <t>01669</t>
  </si>
  <si>
    <t>Enfermería en la Salud de la Mujer</t>
  </si>
  <si>
    <t>01292</t>
  </si>
  <si>
    <t>Enfermería Oncológica</t>
  </si>
  <si>
    <t>01285</t>
  </si>
  <si>
    <t>Enfermería en Centro Quirúrgico</t>
  </si>
  <si>
    <t>02145</t>
  </si>
  <si>
    <t>Enfermería en Cuidados Intensivos</t>
  </si>
  <si>
    <t>02154</t>
  </si>
  <si>
    <t>Enfermería en Soporte Nutricional y Farmacológico</t>
  </si>
  <si>
    <t>02968</t>
  </si>
  <si>
    <t>Segunda Especialidad de Enfermería en Cardiología</t>
  </si>
  <si>
    <t>02969</t>
  </si>
  <si>
    <t>Segunda Especialidad de Enfermería en Cirugía Cardiovascular</t>
  </si>
  <si>
    <t>02970</t>
  </si>
  <si>
    <t>Segunda Especialidad de Enfermería en Geriatría</t>
  </si>
  <si>
    <t>02971</t>
  </si>
  <si>
    <t>Segunda Especialidad de Enfermería en Nefrología</t>
  </si>
  <si>
    <t>02981</t>
  </si>
  <si>
    <t>Segunda Especialidad en Enfermería en Cuidados Quirúrgicos</t>
  </si>
  <si>
    <t>02983</t>
  </si>
  <si>
    <t>Segunda Especialidad en Enfermería en Cuidados Quirúrgicos con Mención en Traumatología y Ortopedia</t>
  </si>
  <si>
    <t>10265</t>
  </si>
  <si>
    <t>Segunda Especialidad en Enfermería en Cuidados Quirúrgicos con mención en Recuperación Posanestésica</t>
  </si>
  <si>
    <t>02984</t>
  </si>
  <si>
    <t>Segunda Especialidad en Enfermería en Gestión de Central de Esterilización</t>
  </si>
  <si>
    <t>02986</t>
  </si>
  <si>
    <t>Segunda Especialidad en Enfermería en Neurología y Neurocirugía</t>
  </si>
  <si>
    <t>02987</t>
  </si>
  <si>
    <t>Segunda Especialidad en Enfermería en Oncología</t>
  </si>
  <si>
    <t>02989</t>
  </si>
  <si>
    <t>Segunda Especialidad en Enfermería en Perfusión Extracorpórea y Asistencia Circulatoria</t>
  </si>
  <si>
    <t>01617</t>
  </si>
  <si>
    <t>Segunda Especialidad en Enfermería: Cuidado Enfermero en Paciente Crítico Adulto (UCI)</t>
  </si>
  <si>
    <t>00637</t>
  </si>
  <si>
    <t>Centro Quirúrgico</t>
  </si>
  <si>
    <t>00664</t>
  </si>
  <si>
    <t>Cuidados Intensivos - Adulto</t>
  </si>
  <si>
    <t>10233</t>
  </si>
  <si>
    <t>Segunda Especialidad de Enfermería Oncológica</t>
  </si>
  <si>
    <t>02972</t>
  </si>
  <si>
    <t>Segunda Especialidad de Enfermería en Salud Mental y Psiquiatría</t>
  </si>
  <si>
    <t>08927</t>
  </si>
  <si>
    <t>Segunda Especialidad en Cuidado Enfermero en Cardiología y Cardiovascular</t>
  </si>
  <si>
    <t>08932</t>
  </si>
  <si>
    <t>Segunda Especialidad en Cuidado Enfermero en Paciente Clínico Quirúrgico</t>
  </si>
  <si>
    <t>08901</t>
  </si>
  <si>
    <t>Segunda Especialidad en Enfermería en Cuidados Quirúrgicos: Mención en Tratamiento Avanzado en Heridas y Ostomías</t>
  </si>
  <si>
    <t>08925</t>
  </si>
  <si>
    <t>Segunda Especialidad en Enfermería en Nefrología</t>
  </si>
  <si>
    <t>01067</t>
  </si>
  <si>
    <t>Segunda Especialidad de Enfermería Cardiológica con Mención en Cuidados Coronarios</t>
  </si>
  <si>
    <t>01068</t>
  </si>
  <si>
    <t>Segunda Especialidad de Enfermería en Cuidados Intensivos</t>
  </si>
  <si>
    <t>01110</t>
  </si>
  <si>
    <t>Segunda Especialidad en Enfermería Nefrológica con Mención en Diálisis</t>
  </si>
  <si>
    <t>01105</t>
  </si>
  <si>
    <t>Segunda Especialidad en Enfermería en Centro Quirúrgico</t>
  </si>
  <si>
    <t>03004</t>
  </si>
  <si>
    <t>Segunda Especialidad Profesional en Enfermería en Centro Quirúrgico</t>
  </si>
  <si>
    <t>10269</t>
  </si>
  <si>
    <t>Segunda Especialidad Profesional en Enfermería en Cuidados Intensivos</t>
  </si>
  <si>
    <t>08848</t>
  </si>
  <si>
    <t>Segunda Especialidad de Enfermería en Cuidados Cardiológicos y Cardiovasculares con mención en Cirugía Cardiaca</t>
  </si>
  <si>
    <t>01549</t>
  </si>
  <si>
    <t>Psicoprofilaxis Obstétrica y Estimulación Prenatal</t>
  </si>
  <si>
    <t>08506</t>
  </si>
  <si>
    <t>Alto Riesgo en Obstetricia</t>
  </si>
  <si>
    <t>01773</t>
  </si>
  <si>
    <t>Alto Riesgo Obstétrico y Emergencias Obstétricas</t>
  </si>
  <si>
    <t>08386</t>
  </si>
  <si>
    <t>Segunda Especialidad Obstetricia de Alto Riesgo con Mención en Cuidados Intensivos Maternos</t>
  </si>
  <si>
    <t>08533</t>
  </si>
  <si>
    <t>Segunda Especialidad en Emergencias y Alto Riesgo Obstétrico</t>
  </si>
  <si>
    <t>08631</t>
  </si>
  <si>
    <t>Segunda Especialidad en Psicoprofilaxis Obstétrica y Estimulación Prenatal con Adecuación Intercultural</t>
  </si>
  <si>
    <t>08632</t>
  </si>
  <si>
    <t>Segunda Especialidad en Salud Familiar y Comunitaria</t>
  </si>
  <si>
    <t>01612</t>
  </si>
  <si>
    <t>Bienestar Fetal</t>
  </si>
  <si>
    <t>01720</t>
  </si>
  <si>
    <t>Prevención de Cáncer Cérvico Uterino y de Mamas</t>
  </si>
  <si>
    <t>01796</t>
  </si>
  <si>
    <t>Atención Primaria con Mención en Prevención del Cáncer Ginecológico</t>
  </si>
  <si>
    <t>02138</t>
  </si>
  <si>
    <t>Emergencias y Alto Riesgo Obstétrico</t>
  </si>
  <si>
    <t>02942</t>
  </si>
  <si>
    <t>Psicoprofilaxis Obstétrica</t>
  </si>
  <si>
    <t>01108</t>
  </si>
  <si>
    <t>Segunda Especialidad en Enfermería en Gineco Obstetricia</t>
  </si>
  <si>
    <t>01728</t>
  </si>
  <si>
    <t>Segunda Especialidad en Emergencias Obstétricas y Alto Riesgo Obstétrico</t>
  </si>
  <si>
    <t>00616</t>
  </si>
  <si>
    <t>Alto Riesgo Obstétrico</t>
  </si>
  <si>
    <t>01058</t>
  </si>
  <si>
    <t>Psicoprofilaxis y Estimulación Prenatal</t>
  </si>
  <si>
    <t>08397</t>
  </si>
  <si>
    <t>Segunda Especialidad en Alto Riesgo Obstétrico</t>
  </si>
  <si>
    <t>08913</t>
  </si>
  <si>
    <t>Segunda Especialidad en Psicoprofilaxis Obstétrica y Estimulación Pre Natal</t>
  </si>
  <si>
    <t>08911</t>
  </si>
  <si>
    <t>Segunda Especialidad en Riesgo Obstétrico</t>
  </si>
  <si>
    <t>00268</t>
  </si>
  <si>
    <t>Segunda Especialización de Obstetricia en Ecografía y Monitoreo Fetal</t>
  </si>
  <si>
    <t>08374</t>
  </si>
  <si>
    <t>Segunda Especialidad en Medicina Humana - Residentado Médico de la Especialidad: Radiología</t>
  </si>
  <si>
    <t>00425</t>
  </si>
  <si>
    <t>Segunda Especialidad en Laboratorio de Análisis Clínico y Biológicos</t>
  </si>
  <si>
    <t>02007</t>
  </si>
  <si>
    <t>Segunda Especialidad Profesional en Radiología</t>
  </si>
  <si>
    <t>01133</t>
  </si>
  <si>
    <t>Segunda Especialidad en Laboratorio Clínico y Biológicos</t>
  </si>
  <si>
    <t>09647</t>
  </si>
  <si>
    <t>Resonancia Magnética</t>
  </si>
  <si>
    <t>09648</t>
  </si>
  <si>
    <t>Tomografía Computada</t>
  </si>
  <si>
    <t>02707</t>
  </si>
  <si>
    <t>Monitoreo Fetal y Ecografía Obstétrica</t>
  </si>
  <si>
    <t>08128</t>
  </si>
  <si>
    <t>Segunda Especialidad en Ecografía Obstétrica con Mención en Monitoreo Fetal Electrónico</t>
  </si>
  <si>
    <t>02908</t>
  </si>
  <si>
    <t>Programa de Segunda Especialidad Profesional en Radiología</t>
  </si>
  <si>
    <t>02909</t>
  </si>
  <si>
    <t>Programa de Segunda Especialidad Profesional en Radiología Bucal y Maxilofacial</t>
  </si>
  <si>
    <t>02910</t>
  </si>
  <si>
    <t>Programa de Segunda Especialidad Profesional en Radiología Intervencionista</t>
  </si>
  <si>
    <t>02911</t>
  </si>
  <si>
    <t>Programa de Segunda Especialidad Profesional en Radioterapia</t>
  </si>
  <si>
    <t>08107</t>
  </si>
  <si>
    <t>Programa de Segunda Especialidad Profesional en Tecnología en Tomografía Computarizada</t>
  </si>
  <si>
    <t>01738</t>
  </si>
  <si>
    <t>Tratamiento Bioenergético</t>
  </si>
  <si>
    <t>02706</t>
  </si>
  <si>
    <t>Monitoreo Fetal y Diagnóstico Por Imágenes en Obstetricia</t>
  </si>
  <si>
    <t>02950</t>
  </si>
  <si>
    <t>Radiología Intervencionista</t>
  </si>
  <si>
    <t>02203</t>
  </si>
  <si>
    <t>Especialidad: Radiología</t>
  </si>
  <si>
    <t>09510</t>
  </si>
  <si>
    <t>Segunda Especialización en Medicina Humana, con Especialidad en Radiología</t>
  </si>
  <si>
    <t>01727</t>
  </si>
  <si>
    <t>Segunda Especialidad en Ecografía Obstétrica y Monitoreo Fetal</t>
  </si>
  <si>
    <t>01060</t>
  </si>
  <si>
    <t>01061</t>
  </si>
  <si>
    <t>Radioterapia</t>
  </si>
  <si>
    <t>02949</t>
  </si>
  <si>
    <t>Radiología Bucal y Maxilofacial</t>
  </si>
  <si>
    <t>08915</t>
  </si>
  <si>
    <t>Segunda Especialidad en Monitoreo Fetal</t>
  </si>
  <si>
    <t>00444</t>
  </si>
  <si>
    <t>Segunda Especialidad en Radiología</t>
  </si>
  <si>
    <t>03308</t>
  </si>
  <si>
    <t>Segunda Especialidad en Radiología Bucal y Maxilofacial</t>
  </si>
  <si>
    <t>09649</t>
  </si>
  <si>
    <t>Fisioterapia Cardiorespiratoria</t>
  </si>
  <si>
    <t>09650</t>
  </si>
  <si>
    <t>Fisioterapia del Deporte</t>
  </si>
  <si>
    <t>06561</t>
  </si>
  <si>
    <t>Fisioterapia en el Adulto Mayor</t>
  </si>
  <si>
    <t>09652</t>
  </si>
  <si>
    <t>Logopedia Infantil</t>
  </si>
  <si>
    <t>07046</t>
  </si>
  <si>
    <t>Reeducación de la Motricidad Orofacial</t>
  </si>
  <si>
    <t>07810</t>
  </si>
  <si>
    <t>Terapia Manual Ortopédica</t>
  </si>
  <si>
    <t>02856</t>
  </si>
  <si>
    <t>Programa de Segunda Especialidad Profesional en Fisioterapia en Pediatría</t>
  </si>
  <si>
    <t>08109</t>
  </si>
  <si>
    <t>Programa de Segunda Especialidad Profesional en Fisioterapia en el Adulto Mayor</t>
  </si>
  <si>
    <t>08103</t>
  </si>
  <si>
    <t>Especialidad: Medicina Física y de Rehabilitación</t>
  </si>
  <si>
    <t>02204</t>
  </si>
  <si>
    <t>Especialidad: Radioterapia</t>
  </si>
  <si>
    <t>01135</t>
  </si>
  <si>
    <t>Segunda Especialidad en Logopedia y Terapia Integral del Lenguaje</t>
  </si>
  <si>
    <t>01021</t>
  </si>
  <si>
    <t>Med. Física y Rehabilitación</t>
  </si>
  <si>
    <t>08908</t>
  </si>
  <si>
    <t>Segunda Especialidad en Fisioterapia Cardiorrespiratoria</t>
  </si>
  <si>
    <t>08907</t>
  </si>
  <si>
    <t>Segunda Especialidad en Fisioterapia en Neurorrehabilitación</t>
  </si>
  <si>
    <t>08909</t>
  </si>
  <si>
    <t>Segunda Especialidad en Fisioterapia en el Adulto Mayor</t>
  </si>
  <si>
    <t>08906</t>
  </si>
  <si>
    <t>Segunda Especialidad en Terapia Manual Ortopédica</t>
  </si>
  <si>
    <t>08094</t>
  </si>
  <si>
    <t>Medicina Física y de Rehabilitación</t>
  </si>
  <si>
    <t>01190</t>
  </si>
  <si>
    <t>Análisis Bioquímicos Clínicos</t>
  </si>
  <si>
    <t>01211</t>
  </si>
  <si>
    <t>Bromatología</t>
  </si>
  <si>
    <t>01303</t>
  </si>
  <si>
    <t>Farmacia Clínica</t>
  </si>
  <si>
    <t>01304</t>
  </si>
  <si>
    <t>Farmacia Clínica y Hospitalaria</t>
  </si>
  <si>
    <t>01305</t>
  </si>
  <si>
    <t>Farmacia Hospitalaria</t>
  </si>
  <si>
    <t>01339</t>
  </si>
  <si>
    <t>Industria Farmacéutica</t>
  </si>
  <si>
    <t>01538</t>
  </si>
  <si>
    <t>Política y Regulación Farmacéutica</t>
  </si>
  <si>
    <t>01542</t>
  </si>
  <si>
    <t>Productos Sanitarios, Materiales Biomédicos y Dispositivos Médicos</t>
  </si>
  <si>
    <t>01551</t>
  </si>
  <si>
    <t>Recursos Vegetales y Terapéuticos</t>
  </si>
  <si>
    <t>01579</t>
  </si>
  <si>
    <t>Toxicología y Química Legal</t>
  </si>
  <si>
    <t>00417</t>
  </si>
  <si>
    <t>Segunda Especialidad en Farmacia Clínica</t>
  </si>
  <si>
    <t>00418</t>
  </si>
  <si>
    <t>Segunda Especialidad en Farmacia Hospitalaria y Comunitaria</t>
  </si>
  <si>
    <t>00448</t>
  </si>
  <si>
    <t>Segunda Especialidad en Toxicología y Química Forense</t>
  </si>
  <si>
    <t>05825</t>
  </si>
  <si>
    <t>Bioquímica Clínica</t>
  </si>
  <si>
    <t>07977</t>
  </si>
  <si>
    <t>Citología</t>
  </si>
  <si>
    <t>08877</t>
  </si>
  <si>
    <t>Segunda Especialidad Profesional en Derecho Farmacéutico y Asuntos Regulatorios</t>
  </si>
  <si>
    <t>01609</t>
  </si>
  <si>
    <t>01676</t>
  </si>
  <si>
    <t>01680</t>
  </si>
  <si>
    <t>Gestión Farmacéutica y Asuntos Regulatorios</t>
  </si>
  <si>
    <t>08918</t>
  </si>
  <si>
    <t>Segunda Especialidad en Asuntos Regulatorios en el Sector Farmacéutico</t>
  </si>
  <si>
    <t>08905</t>
  </si>
  <si>
    <t>Segunda Especialidad en Citología</t>
  </si>
  <si>
    <t>08900</t>
  </si>
  <si>
    <t>Segunda Especialidad en Farmacia Clínica y Atención Farmacéutica</t>
  </si>
  <si>
    <t>08917</t>
  </si>
  <si>
    <t>Segunda Especialidad en Farmacia Hospitalaria</t>
  </si>
  <si>
    <t>01526</t>
  </si>
  <si>
    <t>Nutrición Clínica</t>
  </si>
  <si>
    <t>01527</t>
  </si>
  <si>
    <t>02719</t>
  </si>
  <si>
    <t>Nutrición y Alimentación Saludable</t>
  </si>
  <si>
    <t>09170</t>
  </si>
  <si>
    <t>Segunda Especialidad Profesional en Nutrición Clínica</t>
  </si>
  <si>
    <t>08902</t>
  </si>
  <si>
    <t>Segunda Especialidad en Nutrición Clínica con Mención en Nutrición Deportiva</t>
  </si>
  <si>
    <t>08924</t>
  </si>
  <si>
    <t>Segunda Especialidad en Nutrición Clínica con Mención en Nutrición Renal</t>
  </si>
  <si>
    <t>08926</t>
  </si>
  <si>
    <t>Segunda Especialidad en Nutrición Clínica con mención en Nutrición Oncológica</t>
  </si>
  <si>
    <t>08916</t>
  </si>
  <si>
    <t>Segunda Especialidad en Soporte Nutricional Farmacológico</t>
  </si>
  <si>
    <t>03187</t>
  </si>
  <si>
    <t>09646</t>
  </si>
  <si>
    <t>Genética y Biología Molecular</t>
  </si>
  <si>
    <t>02227</t>
  </si>
  <si>
    <t>Formulación, Gestión y Evaluación de Proyectos Sociales y de Salud</t>
  </si>
  <si>
    <t>01316</t>
  </si>
  <si>
    <t>Genética Médica</t>
  </si>
  <si>
    <t>02975</t>
  </si>
  <si>
    <t>Segunda Especialidad en Asesoría Genética en Enfermería Oncológica</t>
  </si>
  <si>
    <t>00476</t>
  </si>
  <si>
    <t>Segunda Especialidad Profesional Especialista en Geriatría y Gerontología</t>
  </si>
  <si>
    <t>00456</t>
  </si>
  <si>
    <t>Segunda Especialidad Profesional en Cuidado del Adulto en Terapia Nefrológica</t>
  </si>
  <si>
    <t>00457</t>
  </si>
  <si>
    <t>Segunda Especialidad Profesional en Cuidado del Adulto en Terapia Oncológica</t>
  </si>
  <si>
    <t>00458</t>
  </si>
  <si>
    <t>Segunda Especialidad Profesional en Cuidado del Adulto en Terapia Quirúrgica</t>
  </si>
  <si>
    <t>00459</t>
  </si>
  <si>
    <t>Segunda Especialidad Profesional en Cuidado del Adulto en Urgencia y Emergencia</t>
  </si>
  <si>
    <t>00471</t>
  </si>
  <si>
    <t>Segunda Especialidad Profesional en Salud del Adulto</t>
  </si>
  <si>
    <t>03173</t>
  </si>
  <si>
    <t>Adulto Mayor y Geriatría</t>
  </si>
  <si>
    <t>03015</t>
  </si>
  <si>
    <t>Segunda Especialidad Profesional en Enfermería en Salud del Adulto</t>
  </si>
  <si>
    <t>03023</t>
  </si>
  <si>
    <t>Segunda Especialidad Profesional en Gerontología y Geriatría</t>
  </si>
  <si>
    <t>09040</t>
  </si>
  <si>
    <t>Segunda Especialidad Profesional en Enfermería en Gerontología y Geriatría</t>
  </si>
  <si>
    <t>02774</t>
  </si>
  <si>
    <t>Programa de Segunda Especialidad de Enfermería, con Mención en: Cuidado de Enfermería en Salud del Adulto y del Adulto Mayor</t>
  </si>
  <si>
    <t>08878</t>
  </si>
  <si>
    <t>Segunda Especialidad Profesional en Enfermería en Geriatría y Gerontología</t>
  </si>
  <si>
    <t>02860</t>
  </si>
  <si>
    <t>Programa de Segunda Especialidad Profesional en Geriatría</t>
  </si>
  <si>
    <t>01668</t>
  </si>
  <si>
    <t>Enfermería en Geriatría</t>
  </si>
  <si>
    <t>02148</t>
  </si>
  <si>
    <t>Enfermería en Geriatría y Gerontología</t>
  </si>
  <si>
    <t>01326</t>
  </si>
  <si>
    <t>Geriatría</t>
  </si>
  <si>
    <t>02180</t>
  </si>
  <si>
    <t>Especialidad: Geriatría</t>
  </si>
  <si>
    <t>01616</t>
  </si>
  <si>
    <t>Segunda Especialidad en Cuidado Enfermero en Salud del Adulto y/o Adulto Mayor (Geriatría y/o Gerontología)</t>
  </si>
  <si>
    <t>08931</t>
  </si>
  <si>
    <t>Segunda Especialidad en Cuidado Enfermero en Geriatría y Gerontología</t>
  </si>
  <si>
    <t>08345</t>
  </si>
  <si>
    <t>Segunda Especialidad Profesional en Enfermería de la Especialidad de: Enfermería Pediátrica</t>
  </si>
  <si>
    <t>08357</t>
  </si>
  <si>
    <t>Segunda Especialidad Profesional en Enfermería de la Especialidad de: Enfermería en Crecimiento, Desarrollo del Niño y Adolescente y Estimulación Temprana</t>
  </si>
  <si>
    <t>08371</t>
  </si>
  <si>
    <t>Segunda Especialidad Profesional en Enfermería de la Especialidad de: Enfermería en Neonatología</t>
  </si>
  <si>
    <t>08346</t>
  </si>
  <si>
    <t>Segunda Especialidad Profesional en Enfermería en Atención Integral del Niño y Adolescente</t>
  </si>
  <si>
    <t>00451</t>
  </si>
  <si>
    <t>Segunda Especialidad Profesional del Niño y Adolescente</t>
  </si>
  <si>
    <t>00460</t>
  </si>
  <si>
    <t>Segunda Especialidad Profesional en Cuidado del Neonato en Terapia Intensiva</t>
  </si>
  <si>
    <t>00461</t>
  </si>
  <si>
    <t>Segunda Especialidad Profesional en Cuidado del Niño en Terapia Intensiva</t>
  </si>
  <si>
    <t>00463</t>
  </si>
  <si>
    <t>Segunda Especialidad Profesional en Cuidados Intensivos - Neonatología</t>
  </si>
  <si>
    <t>00464</t>
  </si>
  <si>
    <t>Segunda Especialidad Profesional en Cuidados Intensivos - Pediatría</t>
  </si>
  <si>
    <t>00470</t>
  </si>
  <si>
    <t>Segunda Especialidad Profesional en Perinatal</t>
  </si>
  <si>
    <t>03005</t>
  </si>
  <si>
    <t>Segunda Especialidad Profesional en Enfermería en Crecimiento y Desarrollo del Niño y Estimulación de Primera Infancia</t>
  </si>
  <si>
    <t>03021</t>
  </si>
  <si>
    <t>Segunda Especialidad Profesional en Enfermería en Uci Neonatología</t>
  </si>
  <si>
    <t>02985</t>
  </si>
  <si>
    <t>Segunda Especialidad en Enfermería en Neonatología</t>
  </si>
  <si>
    <t>01106</t>
  </si>
  <si>
    <t>Segunda Especialidad en Enfermería en Crecimiento, Desarrollo y Estimulación Temprana del Niño</t>
  </si>
  <si>
    <t>01109</t>
  </si>
  <si>
    <t>Segunda Especialidad en Enfermería en Pediatría y Neonatología</t>
  </si>
  <si>
    <t>09035</t>
  </si>
  <si>
    <t>Segunda Especialidad Profesional en Enfermería Pediátrica</t>
  </si>
  <si>
    <t>09037</t>
  </si>
  <si>
    <t>Segunda Especialidad Profesional en Enfermería en Crecimiento, Desarrollo del Niño y Estimulación de la Primera Infancia</t>
  </si>
  <si>
    <t>09036</t>
  </si>
  <si>
    <t>Segunda Especialidad Profesional en Enfermería en Neonatología</t>
  </si>
  <si>
    <t>03016</t>
  </si>
  <si>
    <t>Segunda Especialidad Profesional en Enfermería en Salud del Niño y Adolescente</t>
  </si>
  <si>
    <t>01902</t>
  </si>
  <si>
    <t>Cuidado Enfermero en Estimulación Temprana</t>
  </si>
  <si>
    <t>01903</t>
  </si>
  <si>
    <t>Cuidado Enfermero en Neonatología</t>
  </si>
  <si>
    <t>02965</t>
  </si>
  <si>
    <t>Salud Reproductiva de Los y Las Adolescentes</t>
  </si>
  <si>
    <t>02773</t>
  </si>
  <si>
    <t>Programa de Segunda Especialidad de Enfermería, con Mención en: Cuidado de Enfermería en el Crecimiento y Desarrollo Infantil</t>
  </si>
  <si>
    <t>02776</t>
  </si>
  <si>
    <t>Programa de Segunda Especialidad de Enfermería, con Mención en: Cuidados Intensivos  Neonatología</t>
  </si>
  <si>
    <t>08876</t>
  </si>
  <si>
    <t>Segunda Especialidad Profesional en Enfermería en Cuidados Intensivos en Neonatología</t>
  </si>
  <si>
    <t>02033</t>
  </si>
  <si>
    <t>Segunda Especialidad Profesional en Enfermería Mención Cuidado Integral Infantil: Crecimiento y Desarrollo</t>
  </si>
  <si>
    <t>08630</t>
  </si>
  <si>
    <t>Segunda Especialización en Control de Crecimiento y Desarrollo del Niño, Niña y Adolescente</t>
  </si>
  <si>
    <t>02827</t>
  </si>
  <si>
    <t>Programa de Segunda Especialidad Profesional en Cuidado Cardiovascular en Pediatría</t>
  </si>
  <si>
    <t>02853</t>
  </si>
  <si>
    <t>Programa de Segunda Especialidad Profesional en Enfermería Pediátrica</t>
  </si>
  <si>
    <t>02844</t>
  </si>
  <si>
    <t>Programa de Segunda Especialidad Profesional en Enfermería en Cuidados Intensivos Neonatales</t>
  </si>
  <si>
    <t>02845</t>
  </si>
  <si>
    <t>Programa de Segunda Especialidad Profesional en Enfermería en Cuidados Intensivos Pediátricos</t>
  </si>
  <si>
    <t>02848</t>
  </si>
  <si>
    <t>Programa de Segunda Especialidad Profesional en Enfermería en Salud Escolar y Adolescente</t>
  </si>
  <si>
    <t>01288</t>
  </si>
  <si>
    <t>Enfermería en Neonatología</t>
  </si>
  <si>
    <t>01672</t>
  </si>
  <si>
    <t>Enfermería en Pediatría</t>
  </si>
  <si>
    <t>01675</t>
  </si>
  <si>
    <t>Estimulación Prenatal Psicoprofilaxis Obstétrica y del Climaterio</t>
  </si>
  <si>
    <t>01725</t>
  </si>
  <si>
    <t>Salud Sexual y Reproductiva del Escolar y Adolescente</t>
  </si>
  <si>
    <t>01293</t>
  </si>
  <si>
    <t>Enfermería Pediátrica</t>
  </si>
  <si>
    <t>02978</t>
  </si>
  <si>
    <t>Segunda Especialidad en Enfermería en Cuidado Integral Infantil</t>
  </si>
  <si>
    <t>02980</t>
  </si>
  <si>
    <t>Segunda Especialidad en Enfermería en Cuidados Intensivos Pediátricos</t>
  </si>
  <si>
    <t>02988</t>
  </si>
  <si>
    <t>Segunda Especialidad en Enfermería en Pediatría</t>
  </si>
  <si>
    <t>01730</t>
  </si>
  <si>
    <t>Segunda Especialidad en Enfermería: Cuidado Materno Infantil con Mención en Neonatología</t>
  </si>
  <si>
    <t>01731</t>
  </si>
  <si>
    <t>Segunda Especialidad en Enfermería: Cuidado Materno Infantil con Mención en Pediatría</t>
  </si>
  <si>
    <t>01732</t>
  </si>
  <si>
    <t>Segunda Especialidad en Estimulación Pre Natal y Psicoprofilaxis Obstétrica</t>
  </si>
  <si>
    <t>00665</t>
  </si>
  <si>
    <t>Cuidados Intensivos - Neonatología</t>
  </si>
  <si>
    <t>08919</t>
  </si>
  <si>
    <t>Segunda Especialidad en Cuidado Enfermero en Neonatología</t>
  </si>
  <si>
    <t>02979</t>
  </si>
  <si>
    <t>Segunda Especialidad en Enfermería en Cuidados Intensivos Neonatales</t>
  </si>
  <si>
    <t>08910</t>
  </si>
  <si>
    <t>Segunda Especialidad en Enfermería en Salud y Desarrollo Integral Infantil: Control de Crecimiento y Desarrollo e Inmunizaciones</t>
  </si>
  <si>
    <t>01111</t>
  </si>
  <si>
    <t>Segunda Especialidad en Enfermería Pediátrica</t>
  </si>
  <si>
    <t>10268</t>
  </si>
  <si>
    <t>Segunda Especialidad Profesional en Enfermería en Cuidado Integral Infantil con mención en Crecimiento y Desarrollo</t>
  </si>
  <si>
    <t>08847</t>
  </si>
  <si>
    <t>Segunda Especialidad en Atención Integral del Niño y Adolescente</t>
  </si>
  <si>
    <t>09195</t>
  </si>
  <si>
    <t>Segunda Especialidad Profesional en Trabajo Social: Gerencia y Gestión Pública y Recursos Humanos</t>
  </si>
  <si>
    <t>09197</t>
  </si>
  <si>
    <t>Segunda Especialidad Profesional en Trabajo Social: Trabajo Social, Salud, Familia y Comunidad</t>
  </si>
  <si>
    <t>10072</t>
  </si>
  <si>
    <t>Programa de Segunda Especialidad en Trabajo Social Gerontológico</t>
  </si>
  <si>
    <t>10073</t>
  </si>
  <si>
    <t>Programa de Segunda Especialidad: Trabajo Social en Planificación y Gestión del Bienestar Social</t>
  </si>
  <si>
    <t>01733</t>
  </si>
  <si>
    <t>Segunda Especialidad en Gastronomía Turística Internacional</t>
  </si>
  <si>
    <t>01116</t>
  </si>
  <si>
    <t>Segunda Especialidad en Gastronomía</t>
  </si>
  <si>
    <t>01154</t>
  </si>
  <si>
    <t>Segunda Especialidad en Turismo y Hotelería</t>
  </si>
  <si>
    <t>01022</t>
  </si>
  <si>
    <t>Medicina en Enfermedades Infecciosas y Tropicales</t>
  </si>
  <si>
    <t>08353</t>
  </si>
  <si>
    <t>Segunda Especialidad Profesional en Enfermería de la Especialidad de: Enfermería en Emergencias y Desastres</t>
  </si>
  <si>
    <t>08373</t>
  </si>
  <si>
    <t>Segunda Especialidad Profesional en Enfermería de la Especialidad de: Enfermería en Salud Pública y Gerencia de Servicios de Salud</t>
  </si>
  <si>
    <t>08360</t>
  </si>
  <si>
    <t>Segunda Especialidad en Medicina Humana - Residentado Médico de la Especialidad: Medicina Familiar y Comunitaria</t>
  </si>
  <si>
    <t>00477</t>
  </si>
  <si>
    <t>Segunda Especialidad Profesional Especialista en Salud Familiar y Comunitaria</t>
  </si>
  <si>
    <t>00415</t>
  </si>
  <si>
    <t>Segunda Especialidad en Epidemiología</t>
  </si>
  <si>
    <t>03177</t>
  </si>
  <si>
    <t>Crecimiento y Desarrollo</t>
  </si>
  <si>
    <t>02011</t>
  </si>
  <si>
    <t>Segunda Especialidad Profesional en Medicina Familiar y Comunitaria</t>
  </si>
  <si>
    <t>08101</t>
  </si>
  <si>
    <t>En Medicina Humana Vía Residentado Médico con Mención en Medicina de Enfermedades Infecciosas y Tropicales</t>
  </si>
  <si>
    <t>03000</t>
  </si>
  <si>
    <t>Segunda Especialidad Profesional de Enfermería en Enfermedades Infecciosas y Tropicales</t>
  </si>
  <si>
    <t>03019</t>
  </si>
  <si>
    <t>Segunda Especialidad Profesional en Enfermería en Salud Pública y Comunitaria</t>
  </si>
  <si>
    <t>03030</t>
  </si>
  <si>
    <t>Segunda Especialidad Profesional en Medicina Humana Vía Residentado Médico con Mención en Medicina Familiar y Comunitaria</t>
  </si>
  <si>
    <t>03029</t>
  </si>
  <si>
    <t>Segunda Especialidad Profesional en Medicina Humana Vía Residentado Médico con Mención en Medicina de Emergencias y Desastres</t>
  </si>
  <si>
    <t>01144</t>
  </si>
  <si>
    <t>Segunda Especialidad en Promoción de la Salud</t>
  </si>
  <si>
    <t>01148</t>
  </si>
  <si>
    <t>Segunda Especialidad en Salud Pública y Epidemiología</t>
  </si>
  <si>
    <t>02144</t>
  </si>
  <si>
    <t>Enfermería en Cuidados Críticos Emergencia y Desastres</t>
  </si>
  <si>
    <t>02164</t>
  </si>
  <si>
    <t>01286</t>
  </si>
  <si>
    <t>Enfermería en Emergencias y Desastres</t>
  </si>
  <si>
    <t>06593</t>
  </si>
  <si>
    <t>Gestión del Bienestar Social</t>
  </si>
  <si>
    <t>03007</t>
  </si>
  <si>
    <t>Segunda Especialidad Profesional en Enfermería en Epidemiología</t>
  </si>
  <si>
    <t>09038</t>
  </si>
  <si>
    <t>Segunda Especialidad Profesional en Salud Familiar y Comunitaria</t>
  </si>
  <si>
    <t>09030</t>
  </si>
  <si>
    <t>Segunda Especialidad Profesional en Salud Pública y Comunitaria</t>
  </si>
  <si>
    <t>01901</t>
  </si>
  <si>
    <t>Cuidado Enfermero en Crecimiento y Desarrollo</t>
  </si>
  <si>
    <t>02151</t>
  </si>
  <si>
    <t>Enfermería en Salud Familiar y Comunitaria</t>
  </si>
  <si>
    <t>02924</t>
  </si>
  <si>
    <t>Promoción de la Salud Materna con Mención en Psicoprofilaxis Obstétrica y Estimulación Prenatal</t>
  </si>
  <si>
    <t>02926</t>
  </si>
  <si>
    <t>Promoción de la Salud, Familia y Comunidad</t>
  </si>
  <si>
    <t>02960</t>
  </si>
  <si>
    <t>Salud Familiar y Comunitaria</t>
  </si>
  <si>
    <t>08127</t>
  </si>
  <si>
    <t>Segunda Especialidad en Salud Reproductiva con Mención en Prevención de Cáncer de Cuello Uterino y Mama</t>
  </si>
  <si>
    <t>02803</t>
  </si>
  <si>
    <t>Programa de Segunda Especialidad Interdisciplinaria, con Mención en: Emergencias y Desastres</t>
  </si>
  <si>
    <t>02804</t>
  </si>
  <si>
    <t>Programa de Segunda Especialidad Interdisciplinaria, con Mención en: Salud Familiar y Comunitaria</t>
  </si>
  <si>
    <t>08874</t>
  </si>
  <si>
    <t>Segunda Especialidad Profesional en Enfermería en Emergencias y Desastres</t>
  </si>
  <si>
    <t>02030</t>
  </si>
  <si>
    <t>Segunda Especialidad Profesional en Enfermería Mención Emergencias y Desastres</t>
  </si>
  <si>
    <t>02029</t>
  </si>
  <si>
    <t>Segunda Especialidad Profesional en Enfermería Mención Salud Pública: Salud Familiar y Salud Comunitaria</t>
  </si>
  <si>
    <t>01295</t>
  </si>
  <si>
    <t>Epidemiología de Campo</t>
  </si>
  <si>
    <t>02847</t>
  </si>
  <si>
    <t>Programa de Segunda Especialidad Profesional en Enfermería en Emergencias y Desastres</t>
  </si>
  <si>
    <t>02849</t>
  </si>
  <si>
    <t>Programa de Segunda Especialidad Profesional en Enfermería en Salud Familiar y Comunitaria</t>
  </si>
  <si>
    <t>02867</t>
  </si>
  <si>
    <t>Programa de Segunda Especialidad Profesional en Infectología Pediátrica</t>
  </si>
  <si>
    <t>02872</t>
  </si>
  <si>
    <t>Programa de Segunda Especialidad Profesional en Medicina Familiar y Comunitaria</t>
  </si>
  <si>
    <t>02870</t>
  </si>
  <si>
    <t>Programa de Segunda Especialidad Profesional en Medicina de Emergencias y Desastres</t>
  </si>
  <si>
    <t>02906</t>
  </si>
  <si>
    <t>Programa de Segunda Especialidad Profesional en Psiquiatría Comunitaria y Social</t>
  </si>
  <si>
    <t>02913</t>
  </si>
  <si>
    <t>Programa de Segunda Especialidad Profesional en Salud Pública Estomatológica</t>
  </si>
  <si>
    <t>01621</t>
  </si>
  <si>
    <t>Cuidado Enfermero en Emergencias y Desastres</t>
  </si>
  <si>
    <t>01667</t>
  </si>
  <si>
    <t>Enfermería en Crecimiento y Desarrollo Humano</t>
  </si>
  <si>
    <t>01717</t>
  </si>
  <si>
    <t>Obstetricia Familiar y Comunitaria</t>
  </si>
  <si>
    <t>01721</t>
  </si>
  <si>
    <t>Promoción de la Salud</t>
  </si>
  <si>
    <t>01797</t>
  </si>
  <si>
    <t>Atención Primaria de la Salud</t>
  </si>
  <si>
    <t>02146</t>
  </si>
  <si>
    <t>Enfermería en Emergencia y Desastres</t>
  </si>
  <si>
    <t>02150</t>
  </si>
  <si>
    <t>Enfermería en Promoción de la Salud</t>
  </si>
  <si>
    <t>01290</t>
  </si>
  <si>
    <t>Enfermería en Salud Pública</t>
  </si>
  <si>
    <t>02152</t>
  </si>
  <si>
    <t>Enfermería en Salud Pública con Mención en Crecimiento y Desarrollo</t>
  </si>
  <si>
    <t>02153</t>
  </si>
  <si>
    <t>Enfermería en Salud Pública y Comunitaria</t>
  </si>
  <si>
    <t>02284</t>
  </si>
  <si>
    <t>Infectología Pediátrica</t>
  </si>
  <si>
    <t>02693</t>
  </si>
  <si>
    <t>Medicina de Emergencia y Desastres</t>
  </si>
  <si>
    <t>02927</t>
  </si>
  <si>
    <t>Promoción en Salud Sexual y Reproductiva</t>
  </si>
  <si>
    <t>02963</t>
  </si>
  <si>
    <t>Salud Pública Estomatológica</t>
  </si>
  <si>
    <t>02186</t>
  </si>
  <si>
    <t>Especialidad: Medicina Familiar y Comunitaria</t>
  </si>
  <si>
    <t>02184</t>
  </si>
  <si>
    <t>Especialidad: Medicina de Emergencias y Desastres</t>
  </si>
  <si>
    <t>02185</t>
  </si>
  <si>
    <t>Especialidad: Medicina de Enfermedades Infecciosas y Tropicales</t>
  </si>
  <si>
    <t>09507</t>
  </si>
  <si>
    <t>Segunda Especialización en Medicina Humana, Especialidad: Medicina de Emergencias y Desastres</t>
  </si>
  <si>
    <t>01729</t>
  </si>
  <si>
    <t>Segunda Especialidad en Enfermería: Cuidado Enfermero en Emergencias y Desastres</t>
  </si>
  <si>
    <t>00754</t>
  </si>
  <si>
    <t>Emergencias y Desastres</t>
  </si>
  <si>
    <t>01023</t>
  </si>
  <si>
    <t>Medicina Familiar y Comunitaria</t>
  </si>
  <si>
    <t>03216</t>
  </si>
  <si>
    <t>Medicina de Emergencias y Desastres</t>
  </si>
  <si>
    <t>02694</t>
  </si>
  <si>
    <t>Medicina de Enfermedades Infecciosas y Tropicales</t>
  </si>
  <si>
    <t>00427</t>
  </si>
  <si>
    <t>Segunda Especialidad en Medicina de Enfermedades Infecciosas y Tropicales</t>
  </si>
  <si>
    <t>10259</t>
  </si>
  <si>
    <t>Segunda Especialidad de Gestión en Central de Esterilización</t>
  </si>
  <si>
    <t>08923</t>
  </si>
  <si>
    <t>Segunda Especialidad en Cuidado Enfermero en Emergencias y Desastres</t>
  </si>
  <si>
    <t>08929</t>
  </si>
  <si>
    <t>Segunda Especialidad en Enfermería en Salud Familiar y Comunitaria</t>
  </si>
  <si>
    <t>00428</t>
  </si>
  <si>
    <t>Segunda Especialidad en Medicina Familiar y Comunitaria</t>
  </si>
  <si>
    <t>00426</t>
  </si>
  <si>
    <t>Segunda Especialidad en Medicina de Emergencias y Desastres</t>
  </si>
  <si>
    <t>01069</t>
  </si>
  <si>
    <t>Segunda Especialidad de Enfermería en Emergencias y Desastres</t>
  </si>
  <si>
    <t>01070</t>
  </si>
  <si>
    <t>Segunda Especialidad de Enfermería en Salud Familiar y Comunitaria</t>
  </si>
  <si>
    <t>00466</t>
  </si>
  <si>
    <t>Segunda Especialidad Profesional en Emergencias y Desastres</t>
  </si>
  <si>
    <t>03017</t>
  </si>
  <si>
    <t>Segunda Especialidad Profesional en Enfermería en Salud Familiar y Comunitaria</t>
  </si>
  <si>
    <t>01101</t>
  </si>
  <si>
    <t>Segunda Especialidad en Emergencias y Desastres</t>
  </si>
  <si>
    <t>08832</t>
  </si>
  <si>
    <t>Segunda Especialización en Medicina Familiar y Comunitaria</t>
  </si>
  <si>
    <t>08356</t>
  </si>
  <si>
    <t>Segunda Especialidad Profesional en Enfermería de la Especialidad de: Enfermería en Salud Ocupacional</t>
  </si>
  <si>
    <t>00478</t>
  </si>
  <si>
    <t>Segunda Especialidad Profesional Especialista en Salud Ocupacional</t>
  </si>
  <si>
    <t>03188</t>
  </si>
  <si>
    <t>Ingeniería de Seguridad Industrial e Higiene Ocupacional</t>
  </si>
  <si>
    <t>03018</t>
  </si>
  <si>
    <t>Segunda Especialidad Profesional en Enfermería en Salud Ocupacional</t>
  </si>
  <si>
    <t>01149</t>
  </si>
  <si>
    <t>Segunda Especialidad en Seguridad, Salud Ocupacional y Medio Ambiente</t>
  </si>
  <si>
    <t>02851</t>
  </si>
  <si>
    <t>Programa de Segunda Especialidad Profesional en Enfermería en Salud Ocupacional</t>
  </si>
  <si>
    <t>02702</t>
  </si>
  <si>
    <t>Medicina Ocupacional y del Medio Ambiente</t>
  </si>
  <si>
    <t>02191</t>
  </si>
  <si>
    <t>Especialidad: Medicina Ocupacional y del Medio Ambiente</t>
  </si>
  <si>
    <t>02998</t>
  </si>
  <si>
    <t>Segunda Especialidad en Salud Ocupacional</t>
  </si>
  <si>
    <t>01063</t>
  </si>
  <si>
    <t>08930</t>
  </si>
  <si>
    <t>Segunda Especialidad de Enfermería en Salud Ocupacional</t>
  </si>
  <si>
    <t>08835</t>
  </si>
  <si>
    <t>Segunda Especialización en Medicina Ocupacional y del Medio Ambiente</t>
  </si>
  <si>
    <t>06074</t>
  </si>
  <si>
    <t>Defensa Nacional</t>
  </si>
  <si>
    <t>Educación Inicial, Primaria y secundaria</t>
  </si>
  <si>
    <t>113</t>
  </si>
  <si>
    <t>Educación con Asignatura de Especialización</t>
  </si>
  <si>
    <t>Educación con Asignatura de Especialización   (excepto Educación Física, Artística, y Superior y Tecnológica)</t>
  </si>
  <si>
    <t xml:space="preserve">Ciencias de la Comunicación e Información </t>
  </si>
  <si>
    <t>Educación Inicial y Primaria y Secundaria</t>
  </si>
  <si>
    <t xml:space="preserve">Ciencias de la Comunicación y Periodismo </t>
  </si>
  <si>
    <t xml:space="preserve">Educación Inicial, Primaria y Secundaria </t>
  </si>
  <si>
    <t>06628</t>
  </si>
  <si>
    <t>06629</t>
  </si>
  <si>
    <t>06639</t>
  </si>
  <si>
    <t>06630</t>
  </si>
  <si>
    <t>06138</t>
  </si>
  <si>
    <t>06117</t>
  </si>
  <si>
    <t>06633</t>
  </si>
  <si>
    <t>06632</t>
  </si>
  <si>
    <t>06638</t>
  </si>
  <si>
    <t>06141</t>
  </si>
  <si>
    <t>06634</t>
  </si>
  <si>
    <t>06118</t>
  </si>
  <si>
    <t>06142</t>
  </si>
  <si>
    <t>06637</t>
  </si>
  <si>
    <t>06163</t>
  </si>
  <si>
    <t>06635</t>
  </si>
  <si>
    <t>06076</t>
  </si>
  <si>
    <t>06130</t>
  </si>
  <si>
    <t>00013</t>
  </si>
  <si>
    <t>06122</t>
  </si>
  <si>
    <t>06121</t>
  </si>
  <si>
    <t>06072</t>
  </si>
  <si>
    <t>06494</t>
  </si>
  <si>
    <t>06495</t>
  </si>
  <si>
    <t>06496</t>
  </si>
  <si>
    <t>06497</t>
  </si>
  <si>
    <t>06524</t>
  </si>
  <si>
    <t>06525</t>
  </si>
  <si>
    <t>06526</t>
  </si>
  <si>
    <t>06521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</si>
  <si>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</si>
  <si>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</si>
  <si>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</si>
  <si>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</si>
  <si>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</si>
  <si>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</si>
  <si>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</si>
  <si>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</si>
  <si>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</si>
  <si>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06665</t>
  </si>
  <si>
    <t>06695</t>
  </si>
  <si>
    <t>06696</t>
  </si>
  <si>
    <t>06697</t>
  </si>
  <si>
    <t>06698</t>
  </si>
  <si>
    <t>06699</t>
  </si>
  <si>
    <t>06700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</si>
  <si>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</si>
  <si>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</si>
  <si>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</si>
  <si>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</si>
  <si>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</si>
  <si>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</si>
  <si>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</si>
  <si>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</si>
  <si>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06710</t>
  </si>
  <si>
    <t>06711</t>
  </si>
  <si>
    <t>06712</t>
  </si>
  <si>
    <t>06713</t>
  </si>
  <si>
    <t>06715</t>
  </si>
  <si>
    <t>06716</t>
  </si>
  <si>
    <t>06725</t>
  </si>
  <si>
    <t>06726</t>
  </si>
  <si>
    <t>06727</t>
  </si>
  <si>
    <t>06779</t>
  </si>
  <si>
    <t>06781</t>
  </si>
  <si>
    <t>06662</t>
  </si>
  <si>
    <t>06663</t>
  </si>
  <si>
    <t>06717</t>
  </si>
  <si>
    <t>06718</t>
  </si>
  <si>
    <t>06719</t>
  </si>
  <si>
    <t>06720</t>
  </si>
  <si>
    <t>06721</t>
  </si>
  <si>
    <t>06722</t>
  </si>
  <si>
    <t>06723</t>
  </si>
  <si>
    <t>06724</t>
  </si>
  <si>
    <t>06490</t>
  </si>
  <si>
    <t>06645</t>
  </si>
  <si>
    <t>06646</t>
  </si>
  <si>
    <t>06647</t>
  </si>
  <si>
    <t>06668</t>
  </si>
  <si>
    <t>06669</t>
  </si>
  <si>
    <t>06670</t>
  </si>
  <si>
    <t>06677</t>
  </si>
  <si>
    <t>06678</t>
  </si>
  <si>
    <t>06685</t>
  </si>
  <si>
    <t>06686</t>
  </si>
  <si>
    <t>06687</t>
  </si>
  <si>
    <t>06688</t>
  </si>
  <si>
    <t>06689</t>
  </si>
  <si>
    <t>06783</t>
  </si>
  <si>
    <t>06784</t>
  </si>
  <si>
    <t>06785</t>
  </si>
  <si>
    <t>06786</t>
  </si>
  <si>
    <t>06671</t>
  </si>
  <si>
    <t>06672</t>
  </si>
  <si>
    <t>06673</t>
  </si>
  <si>
    <t>06674</t>
  </si>
  <si>
    <t>06747</t>
  </si>
  <si>
    <t>06680</t>
  </si>
  <si>
    <t>06681</t>
  </si>
  <si>
    <t>06682</t>
  </si>
  <si>
    <t>06683</t>
  </si>
  <si>
    <t>06684</t>
  </si>
  <si>
    <t>06694</t>
  </si>
  <si>
    <t>06131</t>
  </si>
  <si>
    <t>06132</t>
  </si>
  <si>
    <t>06491</t>
  </si>
  <si>
    <t>06492</t>
  </si>
  <si>
    <t>06493</t>
  </si>
  <si>
    <t>06522</t>
  </si>
  <si>
    <t>06527</t>
  </si>
  <si>
    <t>06528</t>
  </si>
  <si>
    <t>06520</t>
  </si>
  <si>
    <t>06650</t>
  </si>
  <si>
    <t>06652</t>
  </si>
  <si>
    <t>06679</t>
  </si>
  <si>
    <t>06691</t>
  </si>
  <si>
    <t>06748</t>
  </si>
  <si>
    <t>06749</t>
  </si>
  <si>
    <t>06750</t>
  </si>
  <si>
    <t>06751</t>
  </si>
  <si>
    <t>06752</t>
  </si>
  <si>
    <t>06753</t>
  </si>
  <si>
    <t>06754</t>
  </si>
  <si>
    <t>06675</t>
  </si>
  <si>
    <t>06676</t>
  </si>
  <si>
    <t>06755</t>
  </si>
  <si>
    <t>06756</t>
  </si>
  <si>
    <t>06757</t>
  </si>
  <si>
    <t>06758</t>
  </si>
  <si>
    <t>06759</t>
  </si>
  <si>
    <t>06760</t>
  </si>
  <si>
    <t>06761</t>
  </si>
  <si>
    <t>06762</t>
  </si>
  <si>
    <t>06763</t>
  </si>
  <si>
    <t>06764</t>
  </si>
  <si>
    <t>06765</t>
  </si>
  <si>
    <t>06766</t>
  </si>
  <si>
    <t>06767</t>
  </si>
  <si>
    <t>06768</t>
  </si>
  <si>
    <t>06769</t>
  </si>
  <si>
    <t>06770</t>
  </si>
  <si>
    <t>06772</t>
  </si>
  <si>
    <t>06773</t>
  </si>
  <si>
    <t>06774</t>
  </si>
  <si>
    <t>06775</t>
  </si>
  <si>
    <t>06776</t>
  </si>
  <si>
    <t>06777</t>
  </si>
  <si>
    <t>06666</t>
  </si>
  <si>
    <t>06693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</si>
  <si>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</si>
  <si>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</si>
  <si>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</si>
  <si>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</si>
  <si>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</si>
  <si>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</si>
  <si>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</si>
  <si>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</si>
  <si>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</si>
  <si>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</si>
  <si>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</si>
  <si>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</si>
  <si>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</si>
  <si>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</si>
  <si>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</si>
  <si>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</si>
  <si>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</si>
  <si>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</si>
  <si>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</si>
  <si>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06649</t>
  </si>
  <si>
    <t>06651</t>
  </si>
  <si>
    <t>06664</t>
  </si>
  <si>
    <t>06667</t>
  </si>
  <si>
    <t>06690</t>
  </si>
  <si>
    <t>06692</t>
  </si>
  <si>
    <t>06778</t>
  </si>
  <si>
    <t>06066</t>
  </si>
  <si>
    <t>06600</t>
  </si>
  <si>
    <t>06565</t>
  </si>
  <si>
    <t>06574</t>
  </si>
  <si>
    <t>06173</t>
  </si>
  <si>
    <t>06567</t>
  </si>
  <si>
    <t>06103</t>
  </si>
  <si>
    <t>01049</t>
  </si>
  <si>
    <t>06560</t>
  </si>
  <si>
    <t>06584</t>
  </si>
  <si>
    <t>06599</t>
  </si>
  <si>
    <t>06119</t>
  </si>
  <si>
    <t>06113</t>
  </si>
  <si>
    <t>06124</t>
  </si>
  <si>
    <t>01171</t>
  </si>
  <si>
    <t>06598</t>
  </si>
  <si>
    <t>06562</t>
  </si>
  <si>
    <t>06563</t>
  </si>
  <si>
    <t>06564</t>
  </si>
  <si>
    <t>06146</t>
  </si>
  <si>
    <t>06546</t>
  </si>
  <si>
    <t>06547</t>
  </si>
  <si>
    <t>06548</t>
  </si>
  <si>
    <t>06145</t>
  </si>
  <si>
    <t>06137</t>
  </si>
  <si>
    <t>06136</t>
  </si>
  <si>
    <t>06542</t>
  </si>
  <si>
    <t>06543</t>
  </si>
  <si>
    <t>06544</t>
  </si>
  <si>
    <t>06545</t>
  </si>
  <si>
    <t>06110</t>
  </si>
  <si>
    <t>06038</t>
  </si>
  <si>
    <t>06575</t>
  </si>
  <si>
    <t>06594</t>
  </si>
  <si>
    <t>06576</t>
  </si>
  <si>
    <t>06595</t>
  </si>
  <si>
    <t>06596</t>
  </si>
  <si>
    <t>06554</t>
  </si>
  <si>
    <t>06597</t>
  </si>
  <si>
    <t>06151</t>
  </si>
  <si>
    <t>06147</t>
  </si>
  <si>
    <t>06133</t>
  </si>
  <si>
    <t>06114</t>
  </si>
  <si>
    <t>06580</t>
  </si>
  <si>
    <t>06581</t>
  </si>
  <si>
    <t>06582</t>
  </si>
  <si>
    <t>06566</t>
  </si>
  <si>
    <t>06127</t>
  </si>
  <si>
    <t>06123</t>
  </si>
  <si>
    <t>06549</t>
  </si>
  <si>
    <t>06550</t>
  </si>
  <si>
    <t>06592</t>
  </si>
  <si>
    <t>06166</t>
  </si>
  <si>
    <t>06090</t>
  </si>
  <si>
    <t>06085</t>
  </si>
  <si>
    <t>06556</t>
  </si>
  <si>
    <t>06557</t>
  </si>
  <si>
    <t>06558</t>
  </si>
  <si>
    <t>06079</t>
  </si>
  <si>
    <t>06106</t>
  </si>
  <si>
    <t>06590</t>
  </si>
  <si>
    <t>06551</t>
  </si>
  <si>
    <t>06553</t>
  </si>
  <si>
    <t>06541</t>
  </si>
  <si>
    <t>06568</t>
  </si>
  <si>
    <t>06569</t>
  </si>
  <si>
    <t>06570</t>
  </si>
  <si>
    <t>06571</t>
  </si>
  <si>
    <t>06572</t>
  </si>
  <si>
    <t>06591</t>
  </si>
  <si>
    <t>06063</t>
  </si>
  <si>
    <t>06589</t>
  </si>
  <si>
    <t>06148</t>
  </si>
  <si>
    <t>06125</t>
  </si>
  <si>
    <t>01235</t>
  </si>
  <si>
    <t>06587</t>
  </si>
  <si>
    <t>06588</t>
  </si>
  <si>
    <t>06140</t>
  </si>
  <si>
    <t>06112</t>
  </si>
  <si>
    <t>06092</t>
  </si>
  <si>
    <t>01247</t>
  </si>
  <si>
    <t>06540</t>
  </si>
  <si>
    <t>06585</t>
  </si>
  <si>
    <t>06579</t>
  </si>
  <si>
    <t>06559</t>
  </si>
  <si>
    <t>06139</t>
  </si>
  <si>
    <t>06583</t>
  </si>
  <si>
    <t>06091</t>
  </si>
  <si>
    <t>06120</t>
  </si>
  <si>
    <t>06577</t>
  </si>
  <si>
    <t>06109</t>
  </si>
  <si>
    <t>06102</t>
  </si>
  <si>
    <t>06601</t>
  </si>
  <si>
    <t>06128</t>
  </si>
  <si>
    <t>06578</t>
  </si>
  <si>
    <t>06084</t>
  </si>
  <si>
    <t>06174</t>
  </si>
  <si>
    <t>06111</t>
  </si>
  <si>
    <t>06086</t>
  </si>
  <si>
    <t>01004</t>
  </si>
  <si>
    <t>01012</t>
  </si>
  <si>
    <t>01038</t>
  </si>
  <si>
    <t>01051</t>
  </si>
  <si>
    <t>01052</t>
  </si>
  <si>
    <t>01024</t>
  </si>
  <si>
    <t>01167</t>
  </si>
  <si>
    <t>01168</t>
  </si>
  <si>
    <t>01169</t>
  </si>
  <si>
    <t>00189</t>
  </si>
  <si>
    <t>06135</t>
  </si>
  <si>
    <t>01172</t>
  </si>
  <si>
    <t>04019</t>
  </si>
  <si>
    <t>06150</t>
  </si>
  <si>
    <t>01170</t>
  </si>
  <si>
    <t>01159</t>
  </si>
  <si>
    <t>01160</t>
  </si>
  <si>
    <t>03977</t>
  </si>
  <si>
    <t>06082</t>
  </si>
  <si>
    <t>06161</t>
  </si>
  <si>
    <t>06177</t>
  </si>
  <si>
    <t>06184</t>
  </si>
  <si>
    <t>01515</t>
  </si>
  <si>
    <t>01155</t>
  </si>
  <si>
    <t>01157</t>
  </si>
  <si>
    <t>01158</t>
  </si>
  <si>
    <t>01161</t>
  </si>
  <si>
    <t>01164</t>
  </si>
  <si>
    <t>01165</t>
  </si>
  <si>
    <t>01166</t>
  </si>
  <si>
    <t>01162</t>
  </si>
  <si>
    <t>01163</t>
  </si>
  <si>
    <t>06159</t>
  </si>
  <si>
    <t>01182</t>
  </si>
  <si>
    <t>01479</t>
  </si>
  <si>
    <t>06073</t>
  </si>
  <si>
    <t>06081</t>
  </si>
  <si>
    <t>06064</t>
  </si>
  <si>
    <t>06065</t>
  </si>
  <si>
    <t>06107</t>
  </si>
  <si>
    <t>06115</t>
  </si>
  <si>
    <t>06144</t>
  </si>
  <si>
    <t>06149</t>
  </si>
  <si>
    <t>06165</t>
  </si>
  <si>
    <t>06176</t>
  </si>
  <si>
    <t>06180</t>
  </si>
  <si>
    <t>06105</t>
  </si>
  <si>
    <t>06178</t>
  </si>
  <si>
    <t>06181</t>
  </si>
  <si>
    <t>01191</t>
  </si>
  <si>
    <t>06080</t>
  </si>
  <si>
    <t>06067</t>
  </si>
  <si>
    <t>06640</t>
  </si>
  <si>
    <t>06075</t>
  </si>
  <si>
    <t>06083</t>
  </si>
  <si>
    <t>01230</t>
  </si>
  <si>
    <t>06170</t>
  </si>
  <si>
    <t>01483</t>
  </si>
  <si>
    <t>00050</t>
  </si>
  <si>
    <t>06152</t>
  </si>
  <si>
    <t>06069</t>
  </si>
  <si>
    <t>00405</t>
  </si>
  <si>
    <t>01249</t>
  </si>
  <si>
    <t>06153</t>
  </si>
  <si>
    <t>06155</t>
  </si>
  <si>
    <t>06077</t>
  </si>
  <si>
    <t>01248</t>
  </si>
  <si>
    <t>06108</t>
  </si>
  <si>
    <t>06068</t>
  </si>
  <si>
    <t>06094</t>
  </si>
  <si>
    <t>06179</t>
  </si>
  <si>
    <t>04248</t>
  </si>
  <si>
    <t>06172</t>
  </si>
  <si>
    <t>06643</t>
  </si>
  <si>
    <t>06116</t>
  </si>
  <si>
    <t>06104</t>
  </si>
  <si>
    <t>01321</t>
  </si>
  <si>
    <t>00043</t>
  </si>
  <si>
    <t>01335</t>
  </si>
  <si>
    <t>06101</t>
  </si>
  <si>
    <t>01332</t>
  </si>
  <si>
    <t>06078</t>
  </si>
  <si>
    <t>00046</t>
  </si>
  <si>
    <t>00206</t>
  </si>
  <si>
    <t>06071</t>
  </si>
  <si>
    <t>00177</t>
  </si>
  <si>
    <t>01355</t>
  </si>
  <si>
    <t>06154</t>
  </si>
  <si>
    <t>06156</t>
  </si>
  <si>
    <t>06157</t>
  </si>
  <si>
    <t>06158</t>
  </si>
  <si>
    <t>06160</t>
  </si>
  <si>
    <t>06087</t>
  </si>
  <si>
    <t>06088</t>
  </si>
  <si>
    <t>06169</t>
  </si>
  <si>
    <t>06621</t>
  </si>
  <si>
    <t>06616</t>
  </si>
  <si>
    <t>06168</t>
  </si>
  <si>
    <t>06100</t>
  </si>
  <si>
    <t>06096</t>
  </si>
  <si>
    <t>06615</t>
  </si>
  <si>
    <t>06167</t>
  </si>
  <si>
    <t>06623</t>
  </si>
  <si>
    <t>00099</t>
  </si>
  <si>
    <t>06619</t>
  </si>
  <si>
    <t>06097</t>
  </si>
  <si>
    <t>06620</t>
  </si>
  <si>
    <t>06095</t>
  </si>
  <si>
    <t>06618</t>
  </si>
  <si>
    <t>01420</t>
  </si>
  <si>
    <t>06099</t>
  </si>
  <si>
    <t>01425</t>
  </si>
  <si>
    <t>06089</t>
  </si>
  <si>
    <t>01444</t>
  </si>
  <si>
    <t>01381</t>
  </si>
  <si>
    <t>01384</t>
  </si>
  <si>
    <t>06617</t>
  </si>
  <si>
    <t>06098</t>
  </si>
  <si>
    <t>01369</t>
  </si>
  <si>
    <t>01371</t>
  </si>
  <si>
    <t>01372</t>
  </si>
  <si>
    <t>01373</t>
  </si>
  <si>
    <t>01374</t>
  </si>
  <si>
    <t>01370</t>
  </si>
  <si>
    <t>01394</t>
  </si>
  <si>
    <t>01389</t>
  </si>
  <si>
    <t>01392</t>
  </si>
  <si>
    <t>01391</t>
  </si>
  <si>
    <t>01367</t>
  </si>
  <si>
    <t>01390</t>
  </si>
  <si>
    <t>01388</t>
  </si>
  <si>
    <t>01395</t>
  </si>
  <si>
    <t>06505</t>
  </si>
  <si>
    <t>06171</t>
  </si>
  <si>
    <t>01396</t>
  </si>
  <si>
    <t>01410</t>
  </si>
  <si>
    <t>06510</t>
  </si>
  <si>
    <t>01413</t>
  </si>
  <si>
    <t>01415</t>
  </si>
  <si>
    <t>01417</t>
  </si>
  <si>
    <t>01419</t>
  </si>
  <si>
    <t>01423</t>
  </si>
  <si>
    <t>01421</t>
  </si>
  <si>
    <t>01422</t>
  </si>
  <si>
    <t>00090</t>
  </si>
  <si>
    <t>01386</t>
  </si>
  <si>
    <t>01403</t>
  </si>
  <si>
    <t>01401</t>
  </si>
  <si>
    <t>01405</t>
  </si>
  <si>
    <t>01406</t>
  </si>
  <si>
    <t>01407</t>
  </si>
  <si>
    <t>01408</t>
  </si>
  <si>
    <t>06503</t>
  </si>
  <si>
    <t>01435</t>
  </si>
  <si>
    <t>01424</t>
  </si>
  <si>
    <t>01426</t>
  </si>
  <si>
    <t>01427</t>
  </si>
  <si>
    <t>01441</t>
  </si>
  <si>
    <t>01445</t>
  </si>
  <si>
    <t>01429</t>
  </si>
  <si>
    <t>06511</t>
  </si>
  <si>
    <t>01451</t>
  </si>
  <si>
    <t>01453</t>
  </si>
  <si>
    <t>01454</t>
  </si>
  <si>
    <t>01455</t>
  </si>
  <si>
    <t>01450</t>
  </si>
  <si>
    <t>01456</t>
  </si>
  <si>
    <t>01375</t>
  </si>
  <si>
    <t>01378</t>
  </si>
  <si>
    <t>01383</t>
  </si>
  <si>
    <t>01376</t>
  </si>
  <si>
    <t>01377</t>
  </si>
  <si>
    <t>01387</t>
  </si>
  <si>
    <t>01379</t>
  </si>
  <si>
    <t>01457</t>
  </si>
  <si>
    <t>06175</t>
  </si>
  <si>
    <t>01460</t>
  </si>
  <si>
    <t>06627</t>
  </si>
  <si>
    <t>06624</t>
  </si>
  <si>
    <t>06626</t>
  </si>
  <si>
    <t>06533</t>
  </si>
  <si>
    <t>01368</t>
  </si>
  <si>
    <t>06299</t>
  </si>
  <si>
    <t>01393</t>
  </si>
  <si>
    <t>06500</t>
  </si>
  <si>
    <t>01397</t>
  </si>
  <si>
    <t>01399</t>
  </si>
  <si>
    <t>01409</t>
  </si>
  <si>
    <t>01411</t>
  </si>
  <si>
    <t>01412</t>
  </si>
  <si>
    <t>01414</t>
  </si>
  <si>
    <t>01416</t>
  </si>
  <si>
    <t>06518</t>
  </si>
  <si>
    <t>06357</t>
  </si>
  <si>
    <t>01404</t>
  </si>
  <si>
    <t>01402</t>
  </si>
  <si>
    <t>06214</t>
  </si>
  <si>
    <t>01385</t>
  </si>
  <si>
    <t>01430</t>
  </si>
  <si>
    <t>01431</t>
  </si>
  <si>
    <t>01432</t>
  </si>
  <si>
    <t>06513</t>
  </si>
  <si>
    <t>06512</t>
  </si>
  <si>
    <t>06515</t>
  </si>
  <si>
    <t>01437</t>
  </si>
  <si>
    <t>01439</t>
  </si>
  <si>
    <t>01438</t>
  </si>
  <si>
    <t>01440</t>
  </si>
  <si>
    <t>01436</t>
  </si>
  <si>
    <t>01434</t>
  </si>
  <si>
    <t>01447</t>
  </si>
  <si>
    <t>01448</t>
  </si>
  <si>
    <t>01449</t>
  </si>
  <si>
    <t>01446</t>
  </si>
  <si>
    <t>01442</t>
  </si>
  <si>
    <t>01452</t>
  </si>
  <si>
    <t>01458</t>
  </si>
  <si>
    <t>06509</t>
  </si>
  <si>
    <t>06534</t>
  </si>
  <si>
    <t>01459</t>
  </si>
  <si>
    <t>06504</t>
  </si>
  <si>
    <t>01382</t>
  </si>
  <si>
    <t>06535</t>
  </si>
  <si>
    <t>01380</t>
  </si>
  <si>
    <t>06356</t>
  </si>
  <si>
    <t>06307</t>
  </si>
  <si>
    <t>06204</t>
  </si>
  <si>
    <t>06367</t>
  </si>
  <si>
    <t>06369</t>
  </si>
  <si>
    <t>06434</t>
  </si>
  <si>
    <t>06376</t>
  </si>
  <si>
    <t>06202</t>
  </si>
  <si>
    <t>06215</t>
  </si>
  <si>
    <t>06218</t>
  </si>
  <si>
    <t>06223</t>
  </si>
  <si>
    <t>06225</t>
  </si>
  <si>
    <t>06264</t>
  </si>
  <si>
    <t>06298</t>
  </si>
  <si>
    <t>06352</t>
  </si>
  <si>
    <t>06395</t>
  </si>
  <si>
    <t>06256</t>
  </si>
  <si>
    <t>06439</t>
  </si>
  <si>
    <t>06642</t>
  </si>
  <si>
    <t>06403</t>
  </si>
  <si>
    <t>06292</t>
  </si>
  <si>
    <t>06359</t>
  </si>
  <si>
    <t>06238</t>
  </si>
  <si>
    <t>06199</t>
  </si>
  <si>
    <t>06332</t>
  </si>
  <si>
    <t>06342</t>
  </si>
  <si>
    <t>06405</t>
  </si>
  <si>
    <t>06406</t>
  </si>
  <si>
    <t>06407</t>
  </si>
  <si>
    <t>06440</t>
  </si>
  <si>
    <t>06454</t>
  </si>
  <si>
    <t>06470</t>
  </si>
  <si>
    <t>06254</t>
  </si>
  <si>
    <t>06539</t>
  </si>
  <si>
    <t>06446</t>
  </si>
  <si>
    <t>06447</t>
  </si>
  <si>
    <t>06336</t>
  </si>
  <si>
    <t>06211</t>
  </si>
  <si>
    <t>06382</t>
  </si>
  <si>
    <t>06253</t>
  </si>
  <si>
    <t>06460</t>
  </si>
  <si>
    <t>06394</t>
  </si>
  <si>
    <t>06227</t>
  </si>
  <si>
    <t>06205</t>
  </si>
  <si>
    <t>06350</t>
  </si>
  <si>
    <t>06195</t>
  </si>
  <si>
    <t>06255</t>
  </si>
  <si>
    <t>06260</t>
  </si>
  <si>
    <t>06426</t>
  </si>
  <si>
    <t>06466</t>
  </si>
  <si>
    <t>06226</t>
  </si>
  <si>
    <t>06282</t>
  </si>
  <si>
    <t>06372</t>
  </si>
  <si>
    <t>06383</t>
  </si>
  <si>
    <t>06346</t>
  </si>
  <si>
    <t>06456</t>
  </si>
  <si>
    <t>06480</t>
  </si>
  <si>
    <t>06458</t>
  </si>
  <si>
    <t>06194</t>
  </si>
  <si>
    <t>06213</t>
  </si>
  <si>
    <t>06239</t>
  </si>
  <si>
    <t>06370</t>
  </si>
  <si>
    <t>06481</t>
  </si>
  <si>
    <t>06536</t>
  </si>
  <si>
    <t>06266</t>
  </si>
  <si>
    <t>06326</t>
  </si>
  <si>
    <t>06187</t>
  </si>
  <si>
    <t>06261</t>
  </si>
  <si>
    <t>06269</t>
  </si>
  <si>
    <t>06286</t>
  </si>
  <si>
    <t>06325</t>
  </si>
  <si>
    <t>06432</t>
  </si>
  <si>
    <t>06474</t>
  </si>
  <si>
    <t>06190</t>
  </si>
  <si>
    <t>06276</t>
  </si>
  <si>
    <t>06300</t>
  </si>
  <si>
    <t>06433</t>
  </si>
  <si>
    <t>06444</t>
  </si>
  <si>
    <t>06206</t>
  </si>
  <si>
    <t>06259</t>
  </si>
  <si>
    <t>06355</t>
  </si>
  <si>
    <t>06404</t>
  </si>
  <si>
    <t>06409</t>
  </si>
  <si>
    <t>06240</t>
  </si>
  <si>
    <t>06317</t>
  </si>
  <si>
    <t>06310</t>
  </si>
  <si>
    <t>06324</t>
  </si>
  <si>
    <t>06339</t>
  </si>
  <si>
    <t>06348</t>
  </si>
  <si>
    <t>06268</t>
  </si>
  <si>
    <t>06313</t>
  </si>
  <si>
    <t>06345</t>
  </si>
  <si>
    <t>06415</t>
  </si>
  <si>
    <t>06207</t>
  </si>
  <si>
    <t>06341</t>
  </si>
  <si>
    <t>06363</t>
  </si>
  <si>
    <t>06393</t>
  </si>
  <si>
    <t>06423</t>
  </si>
  <si>
    <t>06221</t>
  </si>
  <si>
    <t>06222</t>
  </si>
  <si>
    <t>06228</t>
  </si>
  <si>
    <t>06392</t>
  </si>
  <si>
    <t>06200</t>
  </si>
  <si>
    <t>06241</t>
  </si>
  <si>
    <t>06243</t>
  </si>
  <si>
    <t>06216</t>
  </si>
  <si>
    <t>06373</t>
  </si>
  <si>
    <t>06380</t>
  </si>
  <si>
    <t>06381</t>
  </si>
  <si>
    <t>06410</t>
  </si>
  <si>
    <t>06233</t>
  </si>
  <si>
    <t>06271</t>
  </si>
  <si>
    <t>06295</t>
  </si>
  <si>
    <t>06351</t>
  </si>
  <si>
    <t>06641</t>
  </si>
  <si>
    <t>06508</t>
  </si>
  <si>
    <t>06416</t>
  </si>
  <si>
    <t>06452</t>
  </si>
  <si>
    <t>06277</t>
  </si>
  <si>
    <t>06516</t>
  </si>
  <si>
    <t>06191</t>
  </si>
  <si>
    <t>06209</t>
  </si>
  <si>
    <t>06217</t>
  </si>
  <si>
    <t>06224</t>
  </si>
  <si>
    <t>06247</t>
  </si>
  <si>
    <t>06263</t>
  </si>
  <si>
    <t>06442</t>
  </si>
  <si>
    <t>06531</t>
  </si>
  <si>
    <t>06249</t>
  </si>
  <si>
    <t>06417</t>
  </si>
  <si>
    <t>06399</t>
  </si>
  <si>
    <t>06445</t>
  </si>
  <si>
    <t>06468</t>
  </si>
  <si>
    <t>06425</t>
  </si>
  <si>
    <t>06465</t>
  </si>
  <si>
    <t>06248</t>
  </si>
  <si>
    <t>06323</t>
  </si>
  <si>
    <t>06186</t>
  </si>
  <si>
    <t>06188</t>
  </si>
  <si>
    <t>06219</t>
  </si>
  <si>
    <t>06258</t>
  </si>
  <si>
    <t>06312</t>
  </si>
  <si>
    <t>06321</t>
  </si>
  <si>
    <t>06338</t>
  </si>
  <si>
    <t>06347</t>
  </si>
  <si>
    <t>06385</t>
  </si>
  <si>
    <t>06441</t>
  </si>
  <si>
    <t>06449</t>
  </si>
  <si>
    <t>06450</t>
  </si>
  <si>
    <t>06451</t>
  </si>
  <si>
    <t>06469</t>
  </si>
  <si>
    <t>06229</t>
  </si>
  <si>
    <t>06529</t>
  </si>
  <si>
    <t>06288</t>
  </si>
  <si>
    <t>06293</t>
  </si>
  <si>
    <t>06220</t>
  </si>
  <si>
    <t>06413</t>
  </si>
  <si>
    <t>06429</t>
  </si>
  <si>
    <t>06192</t>
  </si>
  <si>
    <t>06251</t>
  </si>
  <si>
    <t>06278</t>
  </si>
  <si>
    <t>06375</t>
  </si>
  <si>
    <t>06396</t>
  </si>
  <si>
    <t>06436</t>
  </si>
  <si>
    <t>06507</t>
  </si>
  <si>
    <t>06438</t>
  </si>
  <si>
    <t>06431</t>
  </si>
  <si>
    <t>06329</t>
  </si>
  <si>
    <t>06193</t>
  </si>
  <si>
    <t>06230</t>
  </si>
  <si>
    <t>06280</t>
  </si>
  <si>
    <t>06315</t>
  </si>
  <si>
    <t>06340</t>
  </si>
  <si>
    <t>06358</t>
  </si>
  <si>
    <t>06391</t>
  </si>
  <si>
    <t>06422</t>
  </si>
  <si>
    <t>06461</t>
  </si>
  <si>
    <t>06467</t>
  </si>
  <si>
    <t>06252</t>
  </si>
  <si>
    <t>06430</t>
  </si>
  <si>
    <t>06473</t>
  </si>
  <si>
    <t>06328</t>
  </si>
  <si>
    <t>06279</t>
  </si>
  <si>
    <t>06297</t>
  </si>
  <si>
    <t>06388</t>
  </si>
  <si>
    <t>06201</t>
  </si>
  <si>
    <t>06232</t>
  </si>
  <si>
    <t>06236</t>
  </si>
  <si>
    <t>06267</t>
  </si>
  <si>
    <t>06289</t>
  </si>
  <si>
    <t>06335</t>
  </si>
  <si>
    <t>06337</t>
  </si>
  <si>
    <t>06402</t>
  </si>
  <si>
    <t>06428</t>
  </si>
  <si>
    <t>06448</t>
  </si>
  <si>
    <t>06437</t>
  </si>
  <si>
    <t>06242</t>
  </si>
  <si>
    <t>06484</t>
  </si>
  <si>
    <t>06245</t>
  </si>
  <si>
    <t>06327</t>
  </si>
  <si>
    <t>06455</t>
  </si>
  <si>
    <t>06457</t>
  </si>
  <si>
    <t>06182</t>
  </si>
  <si>
    <t>06354</t>
  </si>
  <si>
    <t>06384</t>
  </si>
  <si>
    <t>06420</t>
  </si>
  <si>
    <t>06464</t>
  </si>
  <si>
    <t>06408</t>
  </si>
  <si>
    <t>06250</t>
  </si>
  <si>
    <t>06316</t>
  </si>
  <si>
    <t>06421</t>
  </si>
  <si>
    <t>06453</t>
  </si>
  <si>
    <t>06478</t>
  </si>
  <si>
    <t>06483</t>
  </si>
  <si>
    <t>06487</t>
  </si>
  <si>
    <t>06485</t>
  </si>
  <si>
    <t>06479</t>
  </si>
  <si>
    <t>01433</t>
  </si>
  <si>
    <t>06476</t>
  </si>
  <si>
    <t>06477</t>
  </si>
  <si>
    <t>06532</t>
  </si>
  <si>
    <t>06390</t>
  </si>
  <si>
    <t>06486</t>
  </si>
  <si>
    <t>06499</t>
  </si>
  <si>
    <t>06386</t>
  </si>
  <si>
    <t>06210</t>
  </si>
  <si>
    <t>06397</t>
  </si>
  <si>
    <t>06281</t>
  </si>
  <si>
    <t>06296</t>
  </si>
  <si>
    <t>06344</t>
  </si>
  <si>
    <t>06371</t>
  </si>
  <si>
    <t>06294</t>
  </si>
  <si>
    <t>06185</t>
  </si>
  <si>
    <t>06196</t>
  </si>
  <si>
    <t>06237</t>
  </si>
  <si>
    <t>06257</t>
  </si>
  <si>
    <t>06290</t>
  </si>
  <si>
    <t>06308</t>
  </si>
  <si>
    <t>06331</t>
  </si>
  <si>
    <t>06377</t>
  </si>
  <si>
    <t>06212</t>
  </si>
  <si>
    <t>06287</t>
  </si>
  <si>
    <t>06322</t>
  </si>
  <si>
    <t>06246</t>
  </si>
  <si>
    <t>06189</t>
  </si>
  <si>
    <t>06203</t>
  </si>
  <si>
    <t>06235</t>
  </si>
  <si>
    <t>06265</t>
  </si>
  <si>
    <t>06379</t>
  </si>
  <si>
    <t>06389</t>
  </si>
  <si>
    <t>06443</t>
  </si>
  <si>
    <t>06462</t>
  </si>
  <si>
    <t>06475</t>
  </si>
  <si>
    <t>06318</t>
  </si>
  <si>
    <t>06418</t>
  </si>
  <si>
    <t>06198</t>
  </si>
  <si>
    <t>06244</t>
  </si>
  <si>
    <t>06273</t>
  </si>
  <si>
    <t>06412</t>
  </si>
  <si>
    <t>06419</t>
  </si>
  <si>
    <t>06411</t>
  </si>
  <si>
    <t>06283</t>
  </si>
  <si>
    <t>06400</t>
  </si>
  <si>
    <t>06378</t>
  </si>
  <si>
    <t>06320</t>
  </si>
  <si>
    <t>06333</t>
  </si>
  <si>
    <t>06530</t>
  </si>
  <si>
    <t>06537</t>
  </si>
  <si>
    <t>06498</t>
  </si>
  <si>
    <t>06459</t>
  </si>
  <si>
    <t>06427</t>
  </si>
  <si>
    <t>06488</t>
  </si>
  <si>
    <t>06414</t>
  </si>
  <si>
    <t>06482</t>
  </si>
  <si>
    <t>06463</t>
  </si>
  <si>
    <t>06349</t>
  </si>
  <si>
    <t>06605</t>
  </si>
  <si>
    <t>06604</t>
  </si>
  <si>
    <t>06609</t>
  </si>
  <si>
    <t>06610</t>
  </si>
  <si>
    <t>06611</t>
  </si>
  <si>
    <t>06608</t>
  </si>
  <si>
    <t>06603</t>
  </si>
  <si>
    <t>06614</t>
  </si>
  <si>
    <t>06607</t>
  </si>
  <si>
    <t>06613</t>
  </si>
  <si>
    <t>06606</t>
  </si>
  <si>
    <t xml:space="preserve">Educación con Asignatura de Especialización </t>
  </si>
  <si>
    <t>Educación con Asignatura de Especialización (excepto Educación Física, Artística, y Superior y Tecnológica)</t>
  </si>
  <si>
    <t>Educación Secundaria Comunicación</t>
  </si>
  <si>
    <t>Educación Secundaria Lengua Literatura y Comunicación</t>
  </si>
  <si>
    <t>Educación Secundaria Matemática</t>
  </si>
  <si>
    <t>Educación Secundaria Matemática Física</t>
  </si>
  <si>
    <t>Educación Secundaria Ciencias Sociales</t>
  </si>
  <si>
    <t>Educación Secundaria Ciencias Histórico Sociales</t>
  </si>
  <si>
    <t>Educación Secundaria Ciudadanía y Ciencias Sociales</t>
  </si>
  <si>
    <t>Educación Secundaria Ciencia, Tecnología y Ambiente</t>
  </si>
  <si>
    <t>Educación Secundaria Ciencias Naturales</t>
  </si>
  <si>
    <t>Educación Secundaria Ciencia y Tecnología</t>
  </si>
  <si>
    <t>Educación Secundaria Teología Bíblica</t>
  </si>
  <si>
    <t>Educación Secundaria Técnica Agropecuaria</t>
  </si>
  <si>
    <t>Educación Secundaria Técnica Alimentación y Nutrición</t>
  </si>
  <si>
    <t>Educación Secundaria Técnica Textilería</t>
  </si>
  <si>
    <t>Educación Secundaria Técnica Industria del Vestido</t>
  </si>
  <si>
    <t>Educación Secundaria Técnica Electricidad y Electrónica</t>
  </si>
  <si>
    <t>Educación Secundaria Técnica Electricidad</t>
  </si>
  <si>
    <t>Educación Secundaria Técnica Electrónica</t>
  </si>
  <si>
    <t>Educación Secundaria Técnica Mecánica de Producción</t>
  </si>
  <si>
    <t>Educación Secundaria Técnica Mecánica Automotriz</t>
  </si>
  <si>
    <t>Educación Artística - Artes Visuales</t>
  </si>
  <si>
    <t>Educación Artística - Danza</t>
  </si>
  <si>
    <t>Educación Artística - Música</t>
  </si>
  <si>
    <t>Educación Artística - Teatro</t>
  </si>
  <si>
    <t>Otros programas en Educación Especial</t>
  </si>
  <si>
    <t>Otros programas en Gestión y Calidad Educativa</t>
  </si>
  <si>
    <t>Educación en Idiomas - Inglés</t>
  </si>
  <si>
    <t>Educación Religiosa</t>
  </si>
  <si>
    <t>Educación para el Trabajo - Textil y Confección</t>
  </si>
  <si>
    <t>Educación para el Trabajo - Artesanía</t>
  </si>
  <si>
    <t>Educación para el Trabajo - Industrias Alimentarias</t>
  </si>
  <si>
    <t>Educación para el Trabajo - Artes Industriales</t>
  </si>
  <si>
    <t>06956</t>
  </si>
  <si>
    <t>06955</t>
  </si>
  <si>
    <t>06954</t>
  </si>
  <si>
    <t>Química Industrial</t>
  </si>
  <si>
    <t>Arquitectura de Plataformas y Servicios de Tecnologías de Información</t>
  </si>
  <si>
    <t>06901</t>
  </si>
  <si>
    <t>Manejo Forestal</t>
  </si>
  <si>
    <t>Tecnología Pesquera y Acuícola</t>
  </si>
  <si>
    <t>06916</t>
  </si>
  <si>
    <t>Esteticismo</t>
  </si>
  <si>
    <t>06900</t>
  </si>
  <si>
    <t>06898</t>
  </si>
  <si>
    <t>06952</t>
  </si>
  <si>
    <t>06951</t>
  </si>
  <si>
    <t>06899</t>
  </si>
  <si>
    <t>06905</t>
  </si>
  <si>
    <t>06906</t>
  </si>
  <si>
    <t>06793</t>
  </si>
  <si>
    <t>06797</t>
  </si>
  <si>
    <t>06790</t>
  </si>
  <si>
    <t>06791</t>
  </si>
  <si>
    <t>06794</t>
  </si>
  <si>
    <t>06795</t>
  </si>
  <si>
    <t>06910</t>
  </si>
  <si>
    <t>06909</t>
  </si>
  <si>
    <t>06911</t>
  </si>
  <si>
    <t>01428</t>
  </si>
  <si>
    <t>06801</t>
  </si>
  <si>
    <t>06802</t>
  </si>
  <si>
    <t>Preprensista</t>
  </si>
  <si>
    <t>06878</t>
  </si>
  <si>
    <t>06856</t>
  </si>
  <si>
    <t>06917</t>
  </si>
  <si>
    <t>06902</t>
  </si>
  <si>
    <t>06904</t>
  </si>
  <si>
    <t>06918</t>
  </si>
  <si>
    <t>06920</t>
  </si>
  <si>
    <t>06922</t>
  </si>
  <si>
    <t>06923</t>
  </si>
  <si>
    <t>06924</t>
  </si>
  <si>
    <t>06925</t>
  </si>
  <si>
    <t>06926</t>
  </si>
  <si>
    <t>06927</t>
  </si>
  <si>
    <t>06928</t>
  </si>
  <si>
    <t>06929</t>
  </si>
  <si>
    <t>06804</t>
  </si>
  <si>
    <t>06930</t>
  </si>
  <si>
    <t>06907</t>
  </si>
  <si>
    <t>06947</t>
  </si>
  <si>
    <t>06908</t>
  </si>
  <si>
    <t>06931</t>
  </si>
  <si>
    <t>06932</t>
  </si>
  <si>
    <t>06933</t>
  </si>
  <si>
    <t>06934</t>
  </si>
  <si>
    <t>06800</t>
  </si>
  <si>
    <t>06915</t>
  </si>
  <si>
    <t>06935</t>
  </si>
  <si>
    <t>06936</t>
  </si>
  <si>
    <t>06937</t>
  </si>
  <si>
    <t>01443</t>
  </si>
  <si>
    <t>Gasfitería</t>
  </si>
  <si>
    <t>06938</t>
  </si>
  <si>
    <t>06939</t>
  </si>
  <si>
    <t>06940</t>
  </si>
  <si>
    <t>06941</t>
  </si>
  <si>
    <t>06942</t>
  </si>
  <si>
    <t>06943</t>
  </si>
  <si>
    <t>06912</t>
  </si>
  <si>
    <t>Estilismo</t>
  </si>
  <si>
    <t>06944</t>
  </si>
  <si>
    <t>Peinados</t>
  </si>
  <si>
    <t>06945</t>
  </si>
  <si>
    <t>06272</t>
  </si>
  <si>
    <t>06854</t>
  </si>
  <si>
    <t>06855</t>
  </si>
  <si>
    <t>06857</t>
  </si>
  <si>
    <t>06858</t>
  </si>
  <si>
    <t>06860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</si>
  <si>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</si>
  <si>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</si>
  <si>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</si>
  <si>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</si>
  <si>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</si>
  <si>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</si>
  <si>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</si>
  <si>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</si>
  <si>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</si>
  <si>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06870</t>
  </si>
  <si>
    <t>06872</t>
  </si>
  <si>
    <t>06873</t>
  </si>
  <si>
    <t>06957</t>
  </si>
  <si>
    <t>06875</t>
  </si>
  <si>
    <t>06876</t>
  </si>
  <si>
    <t>06877</t>
  </si>
  <si>
    <t>06879</t>
  </si>
  <si>
    <t>06880</t>
  </si>
  <si>
    <t>06897</t>
  </si>
  <si>
    <t>06881</t>
  </si>
  <si>
    <t>06882</t>
  </si>
  <si>
    <t>06883</t>
  </si>
  <si>
    <t>06885</t>
  </si>
  <si>
    <t>06886</t>
  </si>
  <si>
    <t>06887</t>
  </si>
  <si>
    <t>06888</t>
  </si>
  <si>
    <t>06889</t>
  </si>
  <si>
    <t>06890</t>
  </si>
  <si>
    <t>06891</t>
  </si>
  <si>
    <t>Fisioterapia</t>
  </si>
  <si>
    <t>06892</t>
  </si>
  <si>
    <t>06893</t>
  </si>
  <si>
    <t>06894</t>
  </si>
  <si>
    <t>Barbería</t>
  </si>
  <si>
    <t>06895</t>
  </si>
  <si>
    <t>06896</t>
  </si>
  <si>
    <t>0218</t>
  </si>
  <si>
    <t>06949</t>
  </si>
  <si>
    <t>06946</t>
  </si>
  <si>
    <t>Exploración y Explotación Minera</t>
  </si>
  <si>
    <t>Filosofía y Ética</t>
  </si>
  <si>
    <t>06999</t>
  </si>
  <si>
    <t>06807</t>
  </si>
  <si>
    <t>07000</t>
  </si>
  <si>
    <t>07001</t>
  </si>
  <si>
    <t>07002</t>
  </si>
  <si>
    <t>07003</t>
  </si>
  <si>
    <t>07004</t>
  </si>
  <si>
    <t>07005</t>
  </si>
  <si>
    <t>07006</t>
  </si>
  <si>
    <t>06835</t>
  </si>
  <si>
    <t>07007</t>
  </si>
  <si>
    <t>06826</t>
  </si>
  <si>
    <t>07008</t>
  </si>
  <si>
    <t>07009</t>
  </si>
  <si>
    <t>07010</t>
  </si>
  <si>
    <t>06808</t>
  </si>
  <si>
    <t>06827</t>
  </si>
  <si>
    <t>06830</t>
  </si>
  <si>
    <t>07011</t>
  </si>
  <si>
    <t>06809</t>
  </si>
  <si>
    <t>06805</t>
  </si>
  <si>
    <t>06810</t>
  </si>
  <si>
    <t>07012</t>
  </si>
  <si>
    <t>06806</t>
  </si>
  <si>
    <t>07013</t>
  </si>
  <si>
    <t>06812</t>
  </si>
  <si>
    <t>07014</t>
  </si>
  <si>
    <t>06813</t>
  </si>
  <si>
    <t>06816</t>
  </si>
  <si>
    <t>06814</t>
  </si>
  <si>
    <t>06815</t>
  </si>
  <si>
    <t>06817</t>
  </si>
  <si>
    <t>06819</t>
  </si>
  <si>
    <t>06820</t>
  </si>
  <si>
    <t>06821</t>
  </si>
  <si>
    <t>06822</t>
  </si>
  <si>
    <t>07015</t>
  </si>
  <si>
    <t>07016</t>
  </si>
  <si>
    <t>06829</t>
  </si>
  <si>
    <t>07017</t>
  </si>
  <si>
    <t>07018</t>
  </si>
  <si>
    <t>06823</t>
  </si>
  <si>
    <t>07019</t>
  </si>
  <si>
    <t>07020</t>
  </si>
  <si>
    <t>06825</t>
  </si>
  <si>
    <t>06832</t>
  </si>
  <si>
    <t>07023</t>
  </si>
  <si>
    <t>07024</t>
  </si>
  <si>
    <t>07026</t>
  </si>
  <si>
    <t>07027</t>
  </si>
  <si>
    <t>07028</t>
  </si>
  <si>
    <t>07030</t>
  </si>
  <si>
    <t>122</t>
  </si>
  <si>
    <t>123</t>
  </si>
  <si>
    <t>124</t>
  </si>
  <si>
    <t>41</t>
  </si>
  <si>
    <t>42</t>
  </si>
  <si>
    <t>51</t>
  </si>
  <si>
    <t>52</t>
  </si>
  <si>
    <t>53</t>
  </si>
  <si>
    <t>54</t>
  </si>
  <si>
    <t>61</t>
  </si>
  <si>
    <t>71</t>
  </si>
  <si>
    <t>72</t>
  </si>
  <si>
    <t>73</t>
  </si>
  <si>
    <t>81</t>
  </si>
  <si>
    <t>82</t>
  </si>
  <si>
    <t>83</t>
  </si>
  <si>
    <t>84</t>
  </si>
  <si>
    <t>92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</si>
  <si>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</si>
  <si>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</si>
  <si>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</si>
  <si>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</si>
  <si>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</si>
  <si>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</si>
  <si>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</si>
  <si>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</si>
  <si>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</si>
  <si>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</si>
  <si>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</si>
  <si>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</si>
  <si>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06343</t>
  </si>
  <si>
    <t>06306</t>
  </si>
  <si>
    <t>06973</t>
  </si>
  <si>
    <t>06974</t>
  </si>
  <si>
    <t>06975</t>
  </si>
  <si>
    <t>06976</t>
  </si>
  <si>
    <t>06977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</si>
  <si>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</si>
  <si>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</si>
  <si>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</si>
  <si>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</si>
  <si>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</si>
  <si>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</si>
  <si>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</si>
  <si>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</si>
  <si>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</si>
  <si>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</si>
  <si>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</si>
  <si>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</si>
  <si>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</si>
  <si>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</si>
  <si>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</si>
  <si>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</si>
  <si>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</si>
  <si>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</si>
  <si>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</si>
  <si>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</si>
  <si>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Otro Programa en Educación Inicial</t>
  </si>
  <si>
    <t>Otro Programa en Educación Primaria</t>
  </si>
  <si>
    <t>Otro Programa en Educación Secundaria</t>
  </si>
  <si>
    <t>Otro Programa en Educación con Asignatura de Especialización (Excepto Educación Física, Artística, y Superior y Tecnológica)</t>
  </si>
  <si>
    <t>Otro Programa en Educación Física</t>
  </si>
  <si>
    <t>Otro Programa en Educación Artística</t>
  </si>
  <si>
    <t>Otro Programa en Educación Superior y Tecnológica</t>
  </si>
  <si>
    <t>Otro Programa en Educación Especial</t>
  </si>
  <si>
    <t>Otro Programa en Gestión y Calidad Educativa</t>
  </si>
  <si>
    <t>Otro Programa en Técnicas Audiovisuales y de Producción para Medios de Comunicación</t>
  </si>
  <si>
    <t>Dirección de Artes Gráficas y Publicitarias</t>
  </si>
  <si>
    <t>Dirección y Diseño Gráfico</t>
  </si>
  <si>
    <t>Dirección y Diseño Publicitario</t>
  </si>
  <si>
    <t>Dirección de Proyectos Visuales y Fotografía</t>
  </si>
  <si>
    <t>Otro Programa en Diseño Industrial, de Modas e Interiores</t>
  </si>
  <si>
    <t>Diseño y Gestión de la Moda</t>
  </si>
  <si>
    <t>Diseño de Producto e Innovación Tecnológica</t>
  </si>
  <si>
    <t>Otro Programa en Arte</t>
  </si>
  <si>
    <t>Artes Plásticas y Visuales</t>
  </si>
  <si>
    <t>Otro Programa en Artesanía y Manualidades</t>
  </si>
  <si>
    <t>Otro Programa en Música y Artes Escénicas</t>
  </si>
  <si>
    <t>Otro Programa en Religión y Teología</t>
  </si>
  <si>
    <t>Literatura Bíblica</t>
  </si>
  <si>
    <t>Teología - Evangélica</t>
  </si>
  <si>
    <t>Otro Programa en Historia y Arqueología</t>
  </si>
  <si>
    <t>Otro Programa en Filosofía y Ética</t>
  </si>
  <si>
    <t>Otro Programa en Idiomas</t>
  </si>
  <si>
    <t>Otro Programa en Lingüística y Literatura</t>
  </si>
  <si>
    <t>Otro Programa en Economía</t>
  </si>
  <si>
    <t>Otro Programa en Ciencias Políticas</t>
  </si>
  <si>
    <t>Otro Programa en Psicología</t>
  </si>
  <si>
    <t>Terapia Psicoanalítica</t>
  </si>
  <si>
    <t>Otro Programa en Sociología y Estudios Culturales</t>
  </si>
  <si>
    <t>Otro Programa en Antropología</t>
  </si>
  <si>
    <t>Comunicación Audiovisual Multimedia</t>
  </si>
  <si>
    <t>Comunicación Estratégica</t>
  </si>
  <si>
    <t>Otro Programa en Ciencias de la Comunicación y Periodismo</t>
  </si>
  <si>
    <t>Otro Programa en Bibliotecología y Archivo</t>
  </si>
  <si>
    <t>Otro Programa en Contabilidad e Impuestos</t>
  </si>
  <si>
    <t>Otro Programa en Gestión Financiera, Administración Bancaria y Seguros</t>
  </si>
  <si>
    <t>Otro Programa en Gestión y Administración</t>
  </si>
  <si>
    <t>Administración de Empresas y Contabilidad</t>
  </si>
  <si>
    <t>Administración y Dirección de Negocios</t>
  </si>
  <si>
    <t>Otro Programa en Marketing y Publicidad</t>
  </si>
  <si>
    <t>Marketing Integral</t>
  </si>
  <si>
    <t>Publicidad y Marketing Digital</t>
  </si>
  <si>
    <t>Marketing Estratégico e Innovación</t>
  </si>
  <si>
    <t>Otro Programa en Secretariado y Trabajo de Oficina</t>
  </si>
  <si>
    <t>Otro Programa en Negocios Internacionales</t>
  </si>
  <si>
    <t>Otro Programa en Administración Pública</t>
  </si>
  <si>
    <t>Otro Programa en Competencias Laborales</t>
  </si>
  <si>
    <t>Otro Programa en Derecho</t>
  </si>
  <si>
    <t>Otro Programa en Biología</t>
  </si>
  <si>
    <t>Otro Programa en Ecología y Medio Ambiente</t>
  </si>
  <si>
    <t>Otro Programa en Recursos Hídricos</t>
  </si>
  <si>
    <t>Otro Programa en Química</t>
  </si>
  <si>
    <t>Otro Programa en Ciencias de la Tierra</t>
  </si>
  <si>
    <t>Otro Programa en Física</t>
  </si>
  <si>
    <t>Otro Programa en Matemática</t>
  </si>
  <si>
    <t>Otro Programa en Estadística</t>
  </si>
  <si>
    <t>Otro Programa en Investigación Operativa</t>
  </si>
  <si>
    <t>Otro Programa en Ciencias de la Computación</t>
  </si>
  <si>
    <t>Otro Programa en Sistemas y Cómputo</t>
  </si>
  <si>
    <t>Sistemas Informáticos para la Productividad</t>
  </si>
  <si>
    <t>Otro Programa en Telecomunicaciones</t>
  </si>
  <si>
    <t>Ingeniería de Telemática</t>
  </si>
  <si>
    <t>Técnicas de Ingeniería de Telemática</t>
  </si>
  <si>
    <t>Técnicas de Ingeniería de Telecomunicaciones</t>
  </si>
  <si>
    <t>Otro Programa en Electricidad y Energía</t>
  </si>
  <si>
    <t>Técnicas de Ingeniería Eléctrica</t>
  </si>
  <si>
    <t>Técnico en Ingeniería Eléctrica</t>
  </si>
  <si>
    <t>Otro Programa en Electrónica y Automatización</t>
  </si>
  <si>
    <t>Técnico en Ingeniería Electrónica</t>
  </si>
  <si>
    <t>Técnicas de Ingeniería Electrónica</t>
  </si>
  <si>
    <t>Otro Programa en Mecánica y Metalúrgica</t>
  </si>
  <si>
    <t>Técnicas de Ingeniería Mecánica de Producción</t>
  </si>
  <si>
    <t>Tecnología Mecánica Eléctrica</t>
  </si>
  <si>
    <t>Técnicas de Ingeniería Mecánica de Mantenimiento</t>
  </si>
  <si>
    <t>Técnico en Ingeniería Mecánica</t>
  </si>
  <si>
    <t>Otro Programa en Vehículos, Barcos y Aeronaves Motorizadas</t>
  </si>
  <si>
    <t>Otro Programa en Industrias Alimentarias</t>
  </si>
  <si>
    <t>Otro Programa en Industria y Productos Transformados (Excepto Alimentos, Textil, Agro, Minas y Petróleo)</t>
  </si>
  <si>
    <t>Tecnología de la Producción</t>
  </si>
  <si>
    <t>Otro Programa en Producción Textil y Confecciones</t>
  </si>
  <si>
    <t>Otro Programa en Minería y Extracción</t>
  </si>
  <si>
    <t>Otro Programa en Arquitectura y Urbanismo</t>
  </si>
  <si>
    <t>Otro Programa en Construcción e Ingeniería Civil</t>
  </si>
  <si>
    <t>Otro Programa en Ingeniería Sanitaria</t>
  </si>
  <si>
    <t>Otro Programa en Producción Agrícola y Ganadera</t>
  </si>
  <si>
    <t>Tecnología Agrícola</t>
  </si>
  <si>
    <t>Otro Programa en Horticultura</t>
  </si>
  <si>
    <t>Otro Programa en Silvicultura</t>
  </si>
  <si>
    <t>Otro Programa en Pesca</t>
  </si>
  <si>
    <t>Otro Programa en Veterinaria</t>
  </si>
  <si>
    <t>Otro Programa en Odontología</t>
  </si>
  <si>
    <t>Otro Programa en Medicina</t>
  </si>
  <si>
    <t>Otro Programa en Enfermería</t>
  </si>
  <si>
    <t>Otro Programa en Obstetricia</t>
  </si>
  <si>
    <t>Otro Programa en Tecnología de Diagnóstico y Tratamiento Médico</t>
  </si>
  <si>
    <t>Otro Programa en Terapia y Rehabilitación</t>
  </si>
  <si>
    <t>Otro Programa en Farmacia</t>
  </si>
  <si>
    <t>Otro Programa en Nutrición</t>
  </si>
  <si>
    <t>Otro Programa en Asistencia a Adultos Mayores y Discapacitados</t>
  </si>
  <si>
    <t>Otro Programa en Asistencia a la Infancia y Servicios para Jóvenes</t>
  </si>
  <si>
    <t>Otro Programa en Trabajo Social</t>
  </si>
  <si>
    <t>Otro Programa en Peluquería y Tratamientos de Belleza</t>
  </si>
  <si>
    <t>Otro Programa en Hotelería, Restaurantes y Gastronomía</t>
  </si>
  <si>
    <t>Administración de Hoteles, Restaurantes y Afines</t>
  </si>
  <si>
    <t>Otro Programa en Deporte</t>
  </si>
  <si>
    <t>Otro Programa en Viajes, Turismo y Actividades Recreativas</t>
  </si>
  <si>
    <t>Administración de Empresas Turísticas y Hoteleras</t>
  </si>
  <si>
    <t>Administración de Industrias Turísticas y Hoteleras</t>
  </si>
  <si>
    <t>Otro Programa en Saneamiento de la Comunidad</t>
  </si>
  <si>
    <t>Otro Programa en Salud y Protección Laboral</t>
  </si>
  <si>
    <t>Otro Programa en Educación Militar y de Defensa</t>
  </si>
  <si>
    <t>Otro Programa en Protección de las Personas y de Propiedad</t>
  </si>
  <si>
    <t>Otro Programa en Servicios de Transporte</t>
  </si>
  <si>
    <t>Animación Digital</t>
  </si>
  <si>
    <t>Fotografía e Imagen Digital</t>
  </si>
  <si>
    <t>Diseño de Videojuegos y Entretenimiento Digital</t>
  </si>
  <si>
    <t>Publicidad y Comunicación Comercial</t>
  </si>
  <si>
    <t>Diseño y Comunicación Visual</t>
  </si>
  <si>
    <t>Diseño y Gestión de Marcas</t>
  </si>
  <si>
    <t>Gestión Contable, Financiera y Tributaria</t>
  </si>
  <si>
    <t>Gestión Bancaria y Financiera</t>
  </si>
  <si>
    <t>Planificación de Procesos Estratégicos de Recursos Humanos</t>
  </si>
  <si>
    <t>Gestión de la Cadena de Suministros</t>
  </si>
  <si>
    <t>Gestión Estratégica de Marketing</t>
  </si>
  <si>
    <t>Gestión Estratégica de Negocios Internacionales</t>
  </si>
  <si>
    <t>Gestión de Sistemas de Información</t>
  </si>
  <si>
    <t>Educación Artística en Artes Plásticas y Visuales</t>
  </si>
  <si>
    <t>Educación Artística en Música</t>
  </si>
  <si>
    <t>Educación Artística en Teatro</t>
  </si>
  <si>
    <t>Educación Artística en Danza</t>
  </si>
  <si>
    <t>Educación Artística en Folklore</t>
  </si>
  <si>
    <t>Docente en Educación Musical</t>
  </si>
  <si>
    <t>Docente en Educación Musical con Mención en un Instrumento</t>
  </si>
  <si>
    <t>Docente en Educación en Danza</t>
  </si>
  <si>
    <t>Docente en Danza Clásica</t>
  </si>
  <si>
    <t>Carrera de Educación Artística en Folklore con Mención en Danza</t>
  </si>
  <si>
    <t>Carrera de Educación Artística en Folklore con Mención en Música</t>
  </si>
  <si>
    <t>Carrera de Educación Artística, en la Especialidad de Artes Plásticas y Visuales</t>
  </si>
  <si>
    <t>Carrera de Educación Artística, en la Especialidad de Danza</t>
  </si>
  <si>
    <t>Carrera de Educación Artística, en la Especialidad de Educación Musical</t>
  </si>
  <si>
    <t>Carrera de Educación Artística, Especialidad Danzas Folklóricas</t>
  </si>
  <si>
    <t>Carrera de Educación Artística, Especialidad de Arte Dramático</t>
  </si>
  <si>
    <t>Carrera de Educación Artística, Especialidad Música</t>
  </si>
  <si>
    <t>Carrera de Educación Artística, Especialidad Teatro</t>
  </si>
  <si>
    <t>Carrera en Educación Musical y Artes</t>
  </si>
  <si>
    <t>Carrera Profesional de Educación Artística Artes Plásticas y Visuales</t>
  </si>
  <si>
    <t>Carrera Profesional de Educación Artística con Mención en Artes Plásticas</t>
  </si>
  <si>
    <t>Carrera Profesional de Educación Artística con Mención en Danza</t>
  </si>
  <si>
    <t>Carrera Profesional de Educación Artística con Mención en Música</t>
  </si>
  <si>
    <t>Carrera Profesional de Educación Artística con Mención en Teatro</t>
  </si>
  <si>
    <t>Carrera Profesional de Educación Artística en la Especialidad de Música</t>
  </si>
  <si>
    <t>Carrera Profesional de Educación Artística Música</t>
  </si>
  <si>
    <t>Carrera Profesional de Educación Artística, en la Especialidad de Artes Plásticas y Visuales</t>
  </si>
  <si>
    <t>Carrera Profesional de Educación Artística, en la Especialidad de Artes Visuales</t>
  </si>
  <si>
    <t>Carrera Profesional de Educación Artística, en la Especialidad de Danza</t>
  </si>
  <si>
    <t>Carrera Profesional de Educación Artística, en la Especialidad de Danzas Folklóricas</t>
  </si>
  <si>
    <t>Carrera Profesional de Educación Artística, en la Especialidad de Música</t>
  </si>
  <si>
    <t>Carrera Profesional de Educación Artística, en la Especialidad de Teatro</t>
  </si>
  <si>
    <t>Carrera Profesional de Educación Artística, Especialidad de Artes Plásticas</t>
  </si>
  <si>
    <t>Carrera Profesional de Educación Artística, Especialidad de Danza Folklórica</t>
  </si>
  <si>
    <t>Carrera Profesional de Educación Artística, Especialidad de Música</t>
  </si>
  <si>
    <t>Carrera Profesional de Educación Artística, Especialidad en Artes Visuales</t>
  </si>
  <si>
    <t>Carrera Profesional de Educación Artística, Especialidad en Danza</t>
  </si>
  <si>
    <t>Carrera Profesional de Educación Artística, Especialidad en Música</t>
  </si>
  <si>
    <t>Carrera Profesional de Educación Artística, Especialidad en Teatro</t>
  </si>
  <si>
    <t>Carrera Profesional de Educación Artística, Especialidad Música</t>
  </si>
  <si>
    <t>Carrera Profesional de Educación Musical</t>
  </si>
  <si>
    <t>Carrera Profesional de Formación Docente, Especialidad Educación Danza con Mención en Danza Clásica, Moderna o Tradicional</t>
  </si>
  <si>
    <t>Carrera Profesional de Formación Docente, Especialidad Educación Musical</t>
  </si>
  <si>
    <t>Carrera Profesional de Formación Docente, Especialidad Educación Musical con Mención en un Instrumento</t>
  </si>
  <si>
    <t>Carrera Profesional de Profesor de Educación Artística, Especialidad Artes Visuales</t>
  </si>
  <si>
    <t>Carrera Profesional de Profesor de Educación Artística, Especialidad Danza</t>
  </si>
  <si>
    <t>Carrera Profesional de Profesor de Educación Artística, Especialidad Música</t>
  </si>
  <si>
    <t>Carrera Profesional de Profesor de Educación Artística, Especialidad Teatro</t>
  </si>
  <si>
    <t>Carrera de Formación Artística, Especialidad Teatro con Mención en Actuación</t>
  </si>
  <si>
    <t>Carrera de Formación Artística, Especialidad Teatro con Mención en Diseño Escenográfico</t>
  </si>
  <si>
    <t>Carrera Profesional de Formación Artística, con la Especialidad de Artes Plásticas</t>
  </si>
  <si>
    <t>Carrera Profesional de Formación Artística, con la Especialidad de Música</t>
  </si>
  <si>
    <t>Carrera Profesional de Formación Artística, Especialidad en Danza con Mención en Danza Clásica, Moderna o Tradicional</t>
  </si>
  <si>
    <t>Carrera Profesional de Formación Artística, Especialidad en Dirección Musical con Mención en Dirección Coral, Orquestal o Banda</t>
  </si>
  <si>
    <t>Carrera Profesional de Formación Artística, Especialidad en Interpretación Instrumental con Mención en un Instrumento</t>
  </si>
  <si>
    <t>Carrera Profesional de Formación Artística, Especialidad en Música con Mención en Canto</t>
  </si>
  <si>
    <t>Carrera Profesional de Formación Artística, Especialidad en Música con Mención en Composición Musical</t>
  </si>
  <si>
    <t>Carrera Profesional de Formación Artística, Especialidad en Música con Mención en Musicología</t>
  </si>
  <si>
    <t>Artista Profesional en Artes Plásticas y Visuales</t>
  </si>
  <si>
    <t>Artista Profesional, en la Especialidad de Artes Plásticas</t>
  </si>
  <si>
    <t>Artista Profesional, Especialidad en Artes Plásticas con Mención en Escultura</t>
  </si>
  <si>
    <t>Artista Profesional, Especialidad en Artes Plásticas con Mención en Grabado</t>
  </si>
  <si>
    <t>Artista Profesional, Especialidad en Artes Plásticas con Mención en Pintura</t>
  </si>
  <si>
    <t>Carrera Profesional de Artes Plásticas y Visuales, en la Especialidad de Escultura</t>
  </si>
  <si>
    <t>Carrera Profesional de Artes Plásticas y Visuales, en la Especialidad de Grabado y Cerámica</t>
  </si>
  <si>
    <t>Carrera Profesional de Artes Plásticas y Visuales, en la Especialidad de Pintura</t>
  </si>
  <si>
    <t>Carrera Profesional de Artista Profesional Artes Plásticas y Visuales</t>
  </si>
  <si>
    <t>Carrera Profesional de Artista Profesional en la Especialidad de Artes Plásticas</t>
  </si>
  <si>
    <t>Carrera Profesional de Artista Profesional, Especialidad Artes Plásticas y Visuales con Mención en Escultura</t>
  </si>
  <si>
    <t>Carrera Profesional de Artista Profesional, Especialidad Artes Plásticas y Visuales con Mención en Grabado Diseño Gráfico</t>
  </si>
  <si>
    <t>Carrera Profesional de Artista Profesional, Especialidad Artes Plásticas y Visuales con Mención en Pintura</t>
  </si>
  <si>
    <t>Carrera Profesional de Artista Profesional, Especialidad de Artes Plásticas</t>
  </si>
  <si>
    <t>Carrera Profesional de Artista Profesional, Especialidad de Artes Plásticas y Visuales</t>
  </si>
  <si>
    <t>Programa Académico de Artes Plásticas y Visuales, en la Especialidad de Escultura</t>
  </si>
  <si>
    <t>Programa Académico de Artes Plásticas y Visuales, en la Especialidad de Grabado</t>
  </si>
  <si>
    <t>Programa Académico de Artes Plásticas y Visuales, en la Especialidad de Pintura</t>
  </si>
  <si>
    <t>Programa Académico de Artes Plásticas y Visuales, en la Especialidad de Restauración y Conservación</t>
  </si>
  <si>
    <t>Carrera Profesional de Artes Visuales con Mención en Acuarela</t>
  </si>
  <si>
    <t>Carrera Profesional de Artes Visuales con Mención en Cerámica</t>
  </si>
  <si>
    <t>Carrera Profesional de Artes Visuales con Mención en Escultura</t>
  </si>
  <si>
    <t>Carrera Profesional de Artes Visuales con Mención en Pintura</t>
  </si>
  <si>
    <t>Carrera Profesional de Medios Audiovisuales</t>
  </si>
  <si>
    <t>Carrera Profesional de Artista Profesional en Pintura y Escultura</t>
  </si>
  <si>
    <t>Carrera Profesional de Artista Profesional, en la Especialidad de Escultura</t>
  </si>
  <si>
    <t>Carrera Profesional de Artista Profesional, en la Especialidad de Grabado</t>
  </si>
  <si>
    <t>Carrera Profesional de Artista Profesional, en la Especialidad de Pintura</t>
  </si>
  <si>
    <t>Carrera Profesional de Artista Profesional, en la Especialidad de Producción en Diseño Gráfico y Artes Publicitarias</t>
  </si>
  <si>
    <t>Carrera Profesional de Conservación y Restauración</t>
  </si>
  <si>
    <t>Artísta Profesional en Música</t>
  </si>
  <si>
    <t>Artísta Profesional en Teatro</t>
  </si>
  <si>
    <t>Artísta Profesional en Danza</t>
  </si>
  <si>
    <t>Artista Profesional en Folklore</t>
  </si>
  <si>
    <t>Interpretación Instrumental</t>
  </si>
  <si>
    <t>Interpretación Musical Canto</t>
  </si>
  <si>
    <t>Arte Dramático</t>
  </si>
  <si>
    <t>Carrera de Artista Profesional en Folklore con Mención en Música</t>
  </si>
  <si>
    <t>Carrera de Artista Profesional, Especialidad Música</t>
  </si>
  <si>
    <t>Carrera Profesional de Artista Profesional en Música</t>
  </si>
  <si>
    <t>Carrera Profesional de Artista Profesional, Especialidad de Música</t>
  </si>
  <si>
    <t>Carrera Profesional de Música</t>
  </si>
  <si>
    <t>Carrera Profesional de Música y Artes Visuales del Área de Docencia</t>
  </si>
  <si>
    <t>Carrera Profesional de Música y Tecnologías de Sonido, Especialidad en Producción Musical</t>
  </si>
  <si>
    <t>Carrera Profesional de Música, en la Especialidad de Ejecución Instrumental con Mención en Canto</t>
  </si>
  <si>
    <t>Carrera Profesional de Música, en la Especialidad de Ejecución Instrumental con Mención en Composición</t>
  </si>
  <si>
    <t>Carrera Profesional de Música, en la Especialidad de Ejecución Instrumental con Mención en Dirección Coral</t>
  </si>
  <si>
    <t>Carrera Profesional de Música, en la Especialidad de Ejecución Instrumental con Mención en Dirección de Banda</t>
  </si>
  <si>
    <t>Carrera Profesional de Artista Músico, en la Especialidad de Composición</t>
  </si>
  <si>
    <t>Carrera Profesional de Artista Músico, en la Especialidad de Ejecución Instrumental y Canto</t>
  </si>
  <si>
    <t>Carrera Profesional de Músico Profesional, en la Especialidad de Interpretación Musical Canto</t>
  </si>
  <si>
    <t>Carrera Profesional de Músico Profesional, en la Especialidad de Interpretación Musical con Mención en Arpa</t>
  </si>
  <si>
    <t>Carrera Profesional de Músico Profesional, en la Especialidad de Interpretación Musical con Mención en Charango</t>
  </si>
  <si>
    <t>Carrera Profesional de Músico Profesional, en la Especialidad de Interpretación Musical con Mención en Clarinete</t>
  </si>
  <si>
    <t>Carrera Profesional de Músico Profesional, en la Especialidad de Interpretación Musical con Mención en Contrabajo</t>
  </si>
  <si>
    <t>Carrera Profesional de Músico Profesional, en la Especialidad de Interpretación Musical con Mención en Corno</t>
  </si>
  <si>
    <t>Carrera Profesional de Músico Profesional, en la Especialidad de Interpretación Musical con Mención en Eufonio</t>
  </si>
  <si>
    <t>Carrera Profesional de Músico Profesional, en la Especialidad de Interpretación Musical con Mención en Fagot</t>
  </si>
  <si>
    <t>Carrera Profesional de Músico Profesional, en la Especialidad de Interpretación Musical con Mención en Flauta Dulce</t>
  </si>
  <si>
    <t>Carrera Profesional de Músico Profesional, en la Especialidad de Interpretación Musical con Mención en Flauta Traversa</t>
  </si>
  <si>
    <t>Carrera Profesional de Músico Profesional, en la Especialidad de Interpretación Musical con Mención en Guitarra</t>
  </si>
  <si>
    <t>Carrera Profesional de Músico Profesional, en la Especialidad de Interpretación Musical con Mención En Oboe</t>
  </si>
  <si>
    <t>Carrera Profesional de Músico Profesional, en la Especialidad de Interpretación Musical con Mención en Órgano</t>
  </si>
  <si>
    <t>Carrera Profesional de Músico Profesional, en la Especialidad de Interpretación Musical con Mención en Percusión</t>
  </si>
  <si>
    <t>Carrera Profesional de Músico Profesional, en la Especialidad de Interpretación Musical con Mención en Piano</t>
  </si>
  <si>
    <t>Carrera Profesional de Músico Profesional, en la Especialidad de Interpretación Musical con Mención en Quena</t>
  </si>
  <si>
    <t>Carrera Profesional de Músico Profesional, en la Especialidad de Interpretación Musical con Mención en Saxofón</t>
  </si>
  <si>
    <t>Carrera Profesional de Músico Profesional, en la Especialidad de Interpretación Musical con Mención en Trombón</t>
  </si>
  <si>
    <t>Carrera Profesional de Músico Profesional, en la Especialidad de Interpretación Musical con Mención en Trompeta</t>
  </si>
  <si>
    <t>Carrera Profesional de Músico Profesional, en la Especialidad de Interpretación Musical con Mención en Tuba</t>
  </si>
  <si>
    <t>Carrera Profesional de Músico Profesional, en la Especialidad de Interpretación Musical con Mención en Viola</t>
  </si>
  <si>
    <t>Carrera Profesional de Músico Profesional, en la Especialidad de Interpretación Musical con Mención en Violín</t>
  </si>
  <si>
    <t>Carrera Profesional de Músico Profesional, en la Especialidad de Interpretación Musical con Mención en Violonchello</t>
  </si>
  <si>
    <t>Carrera en Interpretación Musical</t>
  </si>
  <si>
    <t>Carrera Profesional de Artista Profesional, Interpretación Musical</t>
  </si>
  <si>
    <t>Carrera Profesional de Interpretación Musical con Mención en Acordeón</t>
  </si>
  <si>
    <t>Carrera Profesional de Interpretación Musical con Mención en Canto</t>
  </si>
  <si>
    <t>Carrera Profesional de Interpretación Musical con Mención en Violín</t>
  </si>
  <si>
    <t>Carrera Profesional de Interpretación Musical con Mención en Clarinete</t>
  </si>
  <si>
    <t>Carrera Profesional de Interpretación Musical con Mención en Contrabajo</t>
  </si>
  <si>
    <t>Carrera Profesional de Interpretación Musical con Mención en Corno</t>
  </si>
  <si>
    <t>Carrera Profesional de Interpretación Musical con Mención en Fagot</t>
  </si>
  <si>
    <t>Carrera Profesional de Interpretación Musical con Mención en Flauta Traversa</t>
  </si>
  <si>
    <t>Carrera Profesional de Interpretación Musical con Mención en Guitarra</t>
  </si>
  <si>
    <t>Carrera Profesional de Interpretación Musical con Mención en Instrumentos Nativos</t>
  </si>
  <si>
    <t>Carrera Profesional de Interpretación Musical con Mención en Oboe</t>
  </si>
  <si>
    <t>Carrera Profesional de Interpretación Musical con Mención en Percusión</t>
  </si>
  <si>
    <t>Carrera Profesional de Interpretación Musical con Mención en Piano</t>
  </si>
  <si>
    <t>Carrera Profesional de Interpretación Musical con Mención en Saxofón</t>
  </si>
  <si>
    <t>Carrera Profesional de Interpretación Musical con Mención en Trombón</t>
  </si>
  <si>
    <t>Carrera Profesional de Interpretación Musical con Mención en Trompeta</t>
  </si>
  <si>
    <t>Carrera Profesional de Interpretación Musical con Mención en Tuba</t>
  </si>
  <si>
    <t>Carrera Profesional de Interpretación Musical con Mención en Viola</t>
  </si>
  <si>
    <t>Carrera Profesional de Interpretación Musical con Mención en Violonchello</t>
  </si>
  <si>
    <t>Carrera de Artista Profesional en Folklore con Mención en Danza</t>
  </si>
  <si>
    <t>Carrera de Artista Profesional, Especialidad Actuación Teatral</t>
  </si>
  <si>
    <t>Carrera Docente en Danza Clásica</t>
  </si>
  <si>
    <t>Carrera Intérprete en Danza Clásica</t>
  </si>
  <si>
    <t>Carrera Profesional de Artista Profesional, Especialidad de Danza</t>
  </si>
  <si>
    <t>Carrera Profesional de Artista Profesional, Especialidad de Teatro</t>
  </si>
  <si>
    <t>Carrera Profesional de Músico Profesional, en la Especialidad de Interpretación Musical Dirección Musical</t>
  </si>
  <si>
    <t>Animación 3d y Efectos Especiales</t>
  </si>
  <si>
    <t>Diseño Publicitario</t>
  </si>
  <si>
    <t>Diseño Gráfico y Publicidad Digital</t>
  </si>
  <si>
    <t>Ciencias Publicitarias</t>
  </si>
  <si>
    <t>Artes Gráficas</t>
  </si>
  <si>
    <t>Diseño y Desarrollo de Simuladores y Videojuegos</t>
  </si>
  <si>
    <t>Diseño de Video Juegos y Entretenimiento Digital</t>
  </si>
  <si>
    <t>Diseño y Desarrollo para Medios Digitales</t>
  </si>
  <si>
    <t>Diseño y Desarrollo de Videojuegos</t>
  </si>
  <si>
    <t>Diseño de Videojuegos</t>
  </si>
  <si>
    <t>Diseño de Medios Interactivos</t>
  </si>
  <si>
    <t>Fotografía y Producción de Imagen</t>
  </si>
  <si>
    <t>Medios Digitales y Publicidad</t>
  </si>
  <si>
    <t>Diseño de Prendas de Vestir</t>
  </si>
  <si>
    <t>Diseño de Modas</t>
  </si>
  <si>
    <t>Diseño de Producto</t>
  </si>
  <si>
    <t>Diseño de Interiores</t>
  </si>
  <si>
    <t>Diseño de Ambientes</t>
  </si>
  <si>
    <t>Producción Musical</t>
  </si>
  <si>
    <t>Traducción de Idiomas</t>
  </si>
  <si>
    <t>Traducción e Interpretación de Idiomas</t>
  </si>
  <si>
    <t>Periodismo Deportivo</t>
  </si>
  <si>
    <t>Periodismo Audiovisual</t>
  </si>
  <si>
    <t>Periodismo y Medios Digitales</t>
  </si>
  <si>
    <t>Periodismo y Nuevos Medios</t>
  </si>
  <si>
    <t>Comunicación Periodística</t>
  </si>
  <si>
    <t>Producción y Realización de Televisión, Radio y Medios Digitales</t>
  </si>
  <si>
    <t>Comunicación y Arte Digital</t>
  </si>
  <si>
    <t>Dirección y Realización de Cine y Televisión</t>
  </si>
  <si>
    <t>Marketing y Comunicación de la Moda</t>
  </si>
  <si>
    <t>Comunicación y Marketing de la Moda</t>
  </si>
  <si>
    <t>Contabilidad con Mención en Tributación</t>
  </si>
  <si>
    <t>Contabilidad y Finanzas Corporativas</t>
  </si>
  <si>
    <t>Contabilidad y Tributación</t>
  </si>
  <si>
    <t>Administración de Operaciones Bancarias y Financieras</t>
  </si>
  <si>
    <t>Administración de Negocios Bancarios y Financieros</t>
  </si>
  <si>
    <t>Administración de Negocios Bancarios y Microfinanzas</t>
  </si>
  <si>
    <t>Administración de Negocios Bancarios, Financieros y Banca Digital</t>
  </si>
  <si>
    <t>Administración de Negocios Bancarios, Financieros y Gestión de Equipos</t>
  </si>
  <si>
    <t>Asistencia Administrativa</t>
  </si>
  <si>
    <t>Administración de Empresas con Mención en Finanzas</t>
  </si>
  <si>
    <t>Gestión Administrativa</t>
  </si>
  <si>
    <t>Administración de Empresas con Mención en Empresas Industriales</t>
  </si>
  <si>
    <t>Administración de Empresas con Mención en Gestión Empresarial</t>
  </si>
  <si>
    <t>Administración de Empresas y Gestión de Equipos</t>
  </si>
  <si>
    <t>Administración de Empresas y Gestión de Marketing</t>
  </si>
  <si>
    <t>Administración de Empresas y Gestión de Recursos Humanos</t>
  </si>
  <si>
    <t>Administración de Empresas y Gestión Financiera</t>
  </si>
  <si>
    <t>Gestión de Transporte y Distribución</t>
  </si>
  <si>
    <t>Gestión de Logística</t>
  </si>
  <si>
    <t>Gestión Comercial</t>
  </si>
  <si>
    <t>Gestión Comercial con Mención en Espacios de Punto de Venta</t>
  </si>
  <si>
    <t>Gestión de Producción Industrial</t>
  </si>
  <si>
    <t>Gestión de Producción de Prendas de Vestir</t>
  </si>
  <si>
    <t>Gestión de Logística con Mención en la Cadena de Abastecimiento</t>
  </si>
  <si>
    <t>Gestión de Logística con Mención en Comercio Internacional</t>
  </si>
  <si>
    <t>Administración y Gestión Comercial con Mención en Finanzas</t>
  </si>
  <si>
    <t>Administración y Gestión Comercial con Mención en Recursos Humanos</t>
  </si>
  <si>
    <t>Administración de Empresas con Mención en Agronegocios</t>
  </si>
  <si>
    <t>Marketing con Mención en Medios Digitales</t>
  </si>
  <si>
    <t>Marketing con Mención en Entornos Digitales</t>
  </si>
  <si>
    <t>Marketing y Nuevas Tecnologías</t>
  </si>
  <si>
    <t>Publicidad y Branding</t>
  </si>
  <si>
    <t>Publicidad y Medios Digitales</t>
  </si>
  <si>
    <t>Marketing con Mención en Comercialización Internacional</t>
  </si>
  <si>
    <t>Marketing y Gestión de Equipos</t>
  </si>
  <si>
    <t>Marketing y Gestión de Medios Digitales</t>
  </si>
  <si>
    <t>Marketing y Gestión de Moda</t>
  </si>
  <si>
    <t>Diseño Estratégico para los Negocios</t>
  </si>
  <si>
    <t>Asistente Ejecutiva de Gerencia</t>
  </si>
  <si>
    <t>Asistencia de Dirección y Gerencia</t>
  </si>
  <si>
    <t>Secretariado Ejecutivo</t>
  </si>
  <si>
    <t>Administración de Negocios Internacionales y Gestión de Finanzas Internacionales</t>
  </si>
  <si>
    <t>Administración de Negocios Internacionales y Marketing Internacional</t>
  </si>
  <si>
    <t>Tecnología de Análisis Químico</t>
  </si>
  <si>
    <t>Big Data y Ciencia de Datos</t>
  </si>
  <si>
    <t>Desarrollo de Sistemas de la Información</t>
  </si>
  <si>
    <t>Arquitectura de Plataformas y Servicios de Tecnologías de la Información</t>
  </si>
  <si>
    <t>Desarrollo de Sistemas de Información</t>
  </si>
  <si>
    <t>Animación Digital y Diseño 3d</t>
  </si>
  <si>
    <t>Arquitectura de Datos Empresariales con Mención en Big Data Developer</t>
  </si>
  <si>
    <t>Arquitectura de Plataformas y Servicios de Tecnologías de la Información con Mención en Programas Multimedia</t>
  </si>
  <si>
    <t>Diseño y Programación Web</t>
  </si>
  <si>
    <t>Informática Empresarial</t>
  </si>
  <si>
    <t>Administración de Centros de Cómputo</t>
  </si>
  <si>
    <t>Seguridad de la Información</t>
  </si>
  <si>
    <t>Administración de Sistemas para la Transformación Digital</t>
  </si>
  <si>
    <t>Administración de Plataformas</t>
  </si>
  <si>
    <t>Administración de Sistemas y Pruebas de Soluciones Multiplataforma para la Transformación Digital</t>
  </si>
  <si>
    <t>Administración de Sistemas y Soluciones de Inteligencia de Negocios para la Transformación Digital</t>
  </si>
  <si>
    <t>Administración de Redes y Comunicaciones</t>
  </si>
  <si>
    <t>Diseño y Desarrollo de Software</t>
  </si>
  <si>
    <t>Diseño y Desarrollo de Software y Pruebas de Soluciones Multiplataforma</t>
  </si>
  <si>
    <t>Diseño y Desarrollo de Software y Soluciones de Inteligencia de Negocios</t>
  </si>
  <si>
    <t>Diseño y Desarrollo de Software y Soluciones Móviles</t>
  </si>
  <si>
    <t>Diseño y Desarrollo de Software y Soluciones Web</t>
  </si>
  <si>
    <t>Diseño y Desarrollo de Software y Técnicas de Hacking Ético</t>
  </si>
  <si>
    <t>Administración de Redes y Comunicaciones con Mención en Virtualización y Seguridad Informática</t>
  </si>
  <si>
    <t>Técnicas en Ingeniería de Sonido</t>
  </si>
  <si>
    <t>Sistemas de Telecomunicaciones</t>
  </si>
  <si>
    <t>Electricidad Industrial</t>
  </si>
  <si>
    <t>Electricidad Industrial con Mención en Sistemas Eléctricos de Potencia</t>
  </si>
  <si>
    <t>Desarrollo de Sistemas de Información con Mención en Procesos de Automatización</t>
  </si>
  <si>
    <t>Electrónica Industrial con Mención en Automatización y Control Industrial</t>
  </si>
  <si>
    <t>Electrónica y Automatización Industrial</t>
  </si>
  <si>
    <t>Electrónica Industrial</t>
  </si>
  <si>
    <t>Electrotecnia Industrial con Mención en Energía Renovables y Eficiencia Energética</t>
  </si>
  <si>
    <t>Desarrollo de Sistemas de Información con Mención en Inteligencia de Negocios</t>
  </si>
  <si>
    <t>Desarrollo de Sistemas de Información con Mención en Aplicativos Móviles</t>
  </si>
  <si>
    <t>Mantenimiento Industrial</t>
  </si>
  <si>
    <t>Mecánica y Electrónica de Vehículos Pesados</t>
  </si>
  <si>
    <t>Mecánica de Producción Industrial</t>
  </si>
  <si>
    <t>Procesos Químicos y Metalúrgicos</t>
  </si>
  <si>
    <t>Mecánica de Producción</t>
  </si>
  <si>
    <t>Mecánica Automotriz</t>
  </si>
  <si>
    <t>Mantenimiento de Maquinaria Pesada</t>
  </si>
  <si>
    <t>Mecatrónica Industrial</t>
  </si>
  <si>
    <t>Mecánica de Maquinaria Pesada</t>
  </si>
  <si>
    <t>Mecatrónica Automotriz</t>
  </si>
  <si>
    <t>Gestión y Mantenimiento de Maquinaria Pesada</t>
  </si>
  <si>
    <t>Gestión y Mantenimiento de Maquinaria Industrial</t>
  </si>
  <si>
    <t>Mantenimiento Aeronáutico</t>
  </si>
  <si>
    <t>Aviónica y Mecánica Aeronáutica</t>
  </si>
  <si>
    <t>Producción y Gestión Industrial</t>
  </si>
  <si>
    <t>Industrial y Sistemas</t>
  </si>
  <si>
    <t>Diseño y Fabricación de Calzado</t>
  </si>
  <si>
    <t>Supervisión de Equipos en Minería Subterránea</t>
  </si>
  <si>
    <t>Operación de Plantas y Procesamiento de Minerales</t>
  </si>
  <si>
    <t>Operaciones Mineras</t>
  </si>
  <si>
    <t>Construcción Civil</t>
  </si>
  <si>
    <t>Gestión de la Construcción</t>
  </si>
  <si>
    <t>Gestión de la Construcción Civil</t>
  </si>
  <si>
    <t>Producción Agropecuaria</t>
  </si>
  <si>
    <t>Prótesis Dental</t>
  </si>
  <si>
    <t>Técnica en Prótesis Dental</t>
  </si>
  <si>
    <t>Enfermería Técnica</t>
  </si>
  <si>
    <t>Fisioterapia y Rehabilitación</t>
  </si>
  <si>
    <t>Técnica en Fisioterapia y Rehabilitación</t>
  </si>
  <si>
    <t>Farmacia Técnica</t>
  </si>
  <si>
    <t>Técnica en Farmacia</t>
  </si>
  <si>
    <t>Gestión de Salud y Seguridad en el Trabajo</t>
  </si>
  <si>
    <t>Administración de Servicios de Hostelería y Restaurantes</t>
  </si>
  <si>
    <t>Administración de Hoteles y Restaurantes</t>
  </si>
  <si>
    <t>Administración de Servicios de Hostelería y Restaurantes con Mención en Gerencia de la Hospitalidad Internacional</t>
  </si>
  <si>
    <t>Entrenamiento Deportivo</t>
  </si>
  <si>
    <t>Guía Oficial de Turismo</t>
  </si>
  <si>
    <t>Administración de Operaciones Turísticas</t>
  </si>
  <si>
    <t>Seguridad Integral</t>
  </si>
  <si>
    <t>Prevención, Seguridad y Salud en el Trabajo</t>
  </si>
  <si>
    <t>Seguridad y Prevención de Riesgos</t>
  </si>
  <si>
    <t>Salud y Seguridad Ocupacional</t>
  </si>
  <si>
    <t>Otros Programas en Educación Inicial</t>
  </si>
  <si>
    <t>Educación Inicial (Intercultural y Bilingüe)</t>
  </si>
  <si>
    <t>Otros Programas en Educación Primaria</t>
  </si>
  <si>
    <t>Educación Primaria (Intercultural y Bilingüe)</t>
  </si>
  <si>
    <t>Otros Programas en Educación Secundaria</t>
  </si>
  <si>
    <t>Educación Secundaria - Ciencias Sociales</t>
  </si>
  <si>
    <t>Educación Secundaria - Matemática</t>
  </si>
  <si>
    <t>Educación en Computación e Informática</t>
  </si>
  <si>
    <t>Educación Secundaria - Ciencia, Tecnología y Ambiente</t>
  </si>
  <si>
    <t>Educación para el Trabajo</t>
  </si>
  <si>
    <t>Educación Secundaria Técnica</t>
  </si>
  <si>
    <t>Educación Secundaria - Comunicación</t>
  </si>
  <si>
    <t>Otros Programas en Educación Física</t>
  </si>
  <si>
    <t>Preparación Fisica de Alto Rendimiento</t>
  </si>
  <si>
    <t>Otros Programas en Educación Artística</t>
  </si>
  <si>
    <t>Educación Musical</t>
  </si>
  <si>
    <t>Educación en Danza Clásica</t>
  </si>
  <si>
    <t>Pedagogía de la Interpretación Musical</t>
  </si>
  <si>
    <t>Educación Danza</t>
  </si>
  <si>
    <t>Otros Programas en Educación Superior y Tecnológica</t>
  </si>
  <si>
    <t>Otros Programas en Educación Especial</t>
  </si>
  <si>
    <t>Educación Especial Retardo</t>
  </si>
  <si>
    <t>Educación Especial Audición</t>
  </si>
  <si>
    <t>Otros Programas en Gestión y Calidad Educativa</t>
  </si>
  <si>
    <t>Otros Programas en Técnicas Audiovisuales y de Producción para Medios de Comunicación</t>
  </si>
  <si>
    <t>Artes Gráficas y Publicitarias</t>
  </si>
  <si>
    <t>Artes y Ciencias Publicitarias</t>
  </si>
  <si>
    <t>Diseño Gráfico y Publicitario</t>
  </si>
  <si>
    <t>Diseño Gráfico Digital</t>
  </si>
  <si>
    <t>Producción Gráfica</t>
  </si>
  <si>
    <t>Diseño Técnico</t>
  </si>
  <si>
    <t>Diseño Web y Multimedia</t>
  </si>
  <si>
    <t>Producción de Impresos</t>
  </si>
  <si>
    <t>Audiovisual Multimedia</t>
  </si>
  <si>
    <t>Cámara y Edición Creativa</t>
  </si>
  <si>
    <t>Diseño de Producto y Animación Digital</t>
  </si>
  <si>
    <t>Diseño Gráfico y Multimedia</t>
  </si>
  <si>
    <t>Otros Programas en Diseño Industrial, de Modas e Interiores</t>
  </si>
  <si>
    <t>Diseño Escenográfico</t>
  </si>
  <si>
    <t>Diseño de Productos de Madera</t>
  </si>
  <si>
    <t>Diseño de Modas y Modistería Industrial</t>
  </si>
  <si>
    <t>Diseño e Innovación Industrial</t>
  </si>
  <si>
    <t>Diseño y Decoración de Interiores</t>
  </si>
  <si>
    <t>Otros Programas en Arte</t>
  </si>
  <si>
    <t>Construcción de Arte en Madera</t>
  </si>
  <si>
    <t>Restauración y Conservación de Obras de Arte</t>
  </si>
  <si>
    <t>Dirección de Artes Gráficos y Publicitarias</t>
  </si>
  <si>
    <t>Artes Visuales</t>
  </si>
  <si>
    <t>Otros Programas en Artesanía y Manualidades</t>
  </si>
  <si>
    <t>Construcciones Artísticas en Madera</t>
  </si>
  <si>
    <t>Otros Programas en Música y Artes Escénicas</t>
  </si>
  <si>
    <t>Interprete en Danza Clásica</t>
  </si>
  <si>
    <t>Interpretación Musical</t>
  </si>
  <si>
    <t>Dirección Musical</t>
  </si>
  <si>
    <t>Música y Tecnología de Sonido</t>
  </si>
  <si>
    <t>Teatro y Televisión</t>
  </si>
  <si>
    <t>Otros Programas en Religión y Teología</t>
  </si>
  <si>
    <t>Teología - Formación Religiosa</t>
  </si>
  <si>
    <t>Teología Evangélica</t>
  </si>
  <si>
    <t>Religión y Educación para el Trabajo</t>
  </si>
  <si>
    <t>Teología - Católica</t>
  </si>
  <si>
    <t>Teología Investigación Socio Religiosa</t>
  </si>
  <si>
    <t>Otros Programas en Historia y Arqueología</t>
  </si>
  <si>
    <t>Conservación de Bienes Arqueológicos</t>
  </si>
  <si>
    <t>Otros Programas en Filosofía y Ética</t>
  </si>
  <si>
    <t>Otros Programas en Idiomas</t>
  </si>
  <si>
    <t>Interpretación de Idiomas</t>
  </si>
  <si>
    <t>Traducción e Interpretación de Idiomas(Inglés, Francés y Castellano)</t>
  </si>
  <si>
    <t>Traducción e Interpretación de Inglés</t>
  </si>
  <si>
    <t>Otros Programas en Lingüística y Literatura</t>
  </si>
  <si>
    <t>Otros Programas en Economía</t>
  </si>
  <si>
    <t>Análisis Económico</t>
  </si>
  <si>
    <t>Economía Empresarial</t>
  </si>
  <si>
    <t>Elaboración y Evaluación de Proyectos</t>
  </si>
  <si>
    <t>Analista Económico</t>
  </si>
  <si>
    <t>Otros Programas en Ciencias Políticas</t>
  </si>
  <si>
    <t>Análisis Político</t>
  </si>
  <si>
    <t>Analista Político</t>
  </si>
  <si>
    <t>Otros Programas en Psicología</t>
  </si>
  <si>
    <t>Otros Programas en Sociología y Estudios Culturales</t>
  </si>
  <si>
    <t>Tecnología Penitenciaria</t>
  </si>
  <si>
    <t>Otros Programas en Antropología</t>
  </si>
  <si>
    <t>Otros Programas en Ciencias de la Comunicación y Periodismo</t>
  </si>
  <si>
    <t>Locución, Comunicación Radial y Televisiva</t>
  </si>
  <si>
    <t>Operaciones de Comunicaciones</t>
  </si>
  <si>
    <t>Periodismo Radial y Televisivo</t>
  </si>
  <si>
    <t>Comunicación Escénica</t>
  </si>
  <si>
    <t>Dirección y Guionización</t>
  </si>
  <si>
    <t>Dirección y Producción en Radio</t>
  </si>
  <si>
    <t>Dirección, Realización de Cine y Tv</t>
  </si>
  <si>
    <t>Producción de Espectáculos</t>
  </si>
  <si>
    <t>Producción de Programas de Televisión</t>
  </si>
  <si>
    <t>Producción de Radio y Televisión</t>
  </si>
  <si>
    <t>Locución y Comunicación Radial y Televisiva</t>
  </si>
  <si>
    <t>Otros Programas en Bibliotecología y Archivo</t>
  </si>
  <si>
    <t>Otros Programas en Contabilidad e Impuestos</t>
  </si>
  <si>
    <t>Contabilidad Computarizada</t>
  </si>
  <si>
    <t>Crédito Sectorial</t>
  </si>
  <si>
    <t>Contabilidad, Finanzas y Auditoría</t>
  </si>
  <si>
    <t>Administración Financiera y Contable</t>
  </si>
  <si>
    <t>Administración y Contabilidad</t>
  </si>
  <si>
    <t>Analista de Riesgos</t>
  </si>
  <si>
    <t>Analista Comercial</t>
  </si>
  <si>
    <t>Contabilidad con Mención en Procesos de Tributación</t>
  </si>
  <si>
    <t>Otros Programas en Gestión Financiera, Administración Bancaria y Seguros</t>
  </si>
  <si>
    <t>Operaciones Bancarias y Financieras</t>
  </si>
  <si>
    <t>Formación Bancaria</t>
  </si>
  <si>
    <t>Analista Bancario</t>
  </si>
  <si>
    <t>Administración Bancaria</t>
  </si>
  <si>
    <t>Administración Bancaria por Competencias</t>
  </si>
  <si>
    <t>Administración de Seguros</t>
  </si>
  <si>
    <t>Gestión Comercial de Productos y Servicios Bancarios y Financieros</t>
  </si>
  <si>
    <t>Otros Programas en Gestión y Administración</t>
  </si>
  <si>
    <t>Administración de Aeropuertos</t>
  </si>
  <si>
    <t>Administración de Agencia de Viajes</t>
  </si>
  <si>
    <t>Administración de Empresas de Transportes</t>
  </si>
  <si>
    <t>Administración de Negocios y Ventas</t>
  </si>
  <si>
    <t>Administración Ejecutiva</t>
  </si>
  <si>
    <t>Administración Industrial</t>
  </si>
  <si>
    <t>Administración Logística</t>
  </si>
  <si>
    <t>Administración y Gestión Empresarial</t>
  </si>
  <si>
    <t>Gestión y Administración de Negocios</t>
  </si>
  <si>
    <t>Administración de Servicios de Postales</t>
  </si>
  <si>
    <t>Administración de Negocios y Gestión de Emprendimiento</t>
  </si>
  <si>
    <t>Administración de Negocios y Dirección de Ventas</t>
  </si>
  <si>
    <t>Gestión Logística y Transporte</t>
  </si>
  <si>
    <t>Administración Empresarial</t>
  </si>
  <si>
    <t>Administración y Gestión de Empresas</t>
  </si>
  <si>
    <t>Sistemas Integrados de Gestión</t>
  </si>
  <si>
    <t>Logística Integral y Gestión de Operaciones</t>
  </si>
  <si>
    <t>Logística Integral y Gestión Comercial</t>
  </si>
  <si>
    <t>Gestión de Proyectos</t>
  </si>
  <si>
    <t>Gestión Administrativa con Mención en Servicio Naval</t>
  </si>
  <si>
    <t>Gestión Administrativa con Mención en Administración de Negocios Agropecuarios</t>
  </si>
  <si>
    <t>Administración Rural</t>
  </si>
  <si>
    <t>Administración de Negocios Agropecuarios</t>
  </si>
  <si>
    <t>Gestión Comercial con Mención en Espacios de Puntos de Venta</t>
  </si>
  <si>
    <t>Gestión Logística</t>
  </si>
  <si>
    <t>Dirección de Empresas y Finanzas</t>
  </si>
  <si>
    <t>Dirección de Empresas</t>
  </si>
  <si>
    <t>Asistencias Administrativa</t>
  </si>
  <si>
    <t>Analista en Mercadotecnia</t>
  </si>
  <si>
    <t>Otros Programas en Marketing y Publicidad</t>
  </si>
  <si>
    <t>Marketing Empresarial</t>
  </si>
  <si>
    <t>Marketing Visual</t>
  </si>
  <si>
    <t>Gestión de Marketing y Ventas</t>
  </si>
  <si>
    <t>Marketing Digital</t>
  </si>
  <si>
    <t>Marketing Internacional</t>
  </si>
  <si>
    <t>Técnica en Mercadotecnia</t>
  </si>
  <si>
    <t>Marketing y Gestión de Ventas</t>
  </si>
  <si>
    <t>Relaciones Públicas y Marketing</t>
  </si>
  <si>
    <t>Técnico en Mercadotecnia</t>
  </si>
  <si>
    <t>Relaciones Institucionales</t>
  </si>
  <si>
    <t>Otros Programas en Secretariado y Trabajo de Oficina</t>
  </si>
  <si>
    <t>Asistente Ejecutivo</t>
  </si>
  <si>
    <t>Secretariado Ejecutivo Bilingüe</t>
  </si>
  <si>
    <t>Secretariado Ejecutivo Computarizado</t>
  </si>
  <si>
    <t>Secretariado Ejecutivo y Gerencia</t>
  </si>
  <si>
    <t>Secretariado Internacional Ejecutivo</t>
  </si>
  <si>
    <t>Otros Programas en Negocios Internacionales</t>
  </si>
  <si>
    <t>Comercio Exterior</t>
  </si>
  <si>
    <t>Comercio Exterior Área Artesanía del Vestir</t>
  </si>
  <si>
    <t>Comercio Exterior Área Marketing</t>
  </si>
  <si>
    <t>Comercio Exterior Área Finanzas</t>
  </si>
  <si>
    <t>Logística del Comercio Internacional</t>
  </si>
  <si>
    <t>Otros Programas en Administración Pública</t>
  </si>
  <si>
    <t>Administración Municipal</t>
  </si>
  <si>
    <t>Otros Programas en Competencias Laborales</t>
  </si>
  <si>
    <t>Gestión del Emprendimiento</t>
  </si>
  <si>
    <t>Organización y Administración de Empresas</t>
  </si>
  <si>
    <t>Administración de Recursos Humanos</t>
  </si>
  <si>
    <t>Agencia de Desarrollo Integral</t>
  </si>
  <si>
    <t>Planificación Empresarial</t>
  </si>
  <si>
    <t>Planificación y Gestión de Desarrollo</t>
  </si>
  <si>
    <t>Supervisión de Operaciones</t>
  </si>
  <si>
    <t>Moneda Extranjera</t>
  </si>
  <si>
    <t>Otros Programas en Derecho</t>
  </si>
  <si>
    <t>Otros Programas en Biología</t>
  </si>
  <si>
    <t>Otros Programas en Ecología y Medio Ambiente</t>
  </si>
  <si>
    <t>Gestión Ambiental y Desarrollo Sostenible</t>
  </si>
  <si>
    <t>Gestión Ambiental y Responsabilidad Social</t>
  </si>
  <si>
    <t>Gestión Ambiental</t>
  </si>
  <si>
    <t>Medio Ambiente y Recursos Naturales</t>
  </si>
  <si>
    <t>Tecnologías Ambientales</t>
  </si>
  <si>
    <t>Otros Programas en Recursos Hídricos</t>
  </si>
  <si>
    <t>Manejo de Cuencas y Gestión Ambiental</t>
  </si>
  <si>
    <t>Tratamiento de Agua</t>
  </si>
  <si>
    <t>Otros Programas en Química</t>
  </si>
  <si>
    <t>Análisis Químico</t>
  </si>
  <si>
    <t>Laboratorio Químico y Metalúrgico</t>
  </si>
  <si>
    <t>Procesos Químicos</t>
  </si>
  <si>
    <t>Química Textil</t>
  </si>
  <si>
    <t>Otros Programas en Ciencias de la Tierra</t>
  </si>
  <si>
    <t>Geología de Minas</t>
  </si>
  <si>
    <t>Otros Programas en Física</t>
  </si>
  <si>
    <t>Otros Programas en Matemática</t>
  </si>
  <si>
    <t>Otros Programas en Estadística</t>
  </si>
  <si>
    <t>Analista Estadístico</t>
  </si>
  <si>
    <t>Otros Programas en Investigación Operativa</t>
  </si>
  <si>
    <t>Otros Programas en Ciencias de la Computación</t>
  </si>
  <si>
    <t>Computación y Soluciones Informáticas</t>
  </si>
  <si>
    <t>Telecomunicaciones e Informática</t>
  </si>
  <si>
    <t>Arquitectura de Plataformas y Servicios de Tecnologías de la Información con Mención en Programación Multimedia</t>
  </si>
  <si>
    <t>Técnicas de Ingeniería de Software</t>
  </si>
  <si>
    <t>Sistemas y Computación</t>
  </si>
  <si>
    <t>Desarrollo de Software e Inteligencia de Negocios</t>
  </si>
  <si>
    <t>Desarrollo de Software y Aplicativos Móviles</t>
  </si>
  <si>
    <t>Redes y Comunicaciones de Datos</t>
  </si>
  <si>
    <t>Diseño de Software e Integración de Sistemas</t>
  </si>
  <si>
    <t>Ingeniería de Desarrollo de Juegos</t>
  </si>
  <si>
    <t>Sistemas y Administración de Redes con Mención en Servicio Naval</t>
  </si>
  <si>
    <t>Técnico en Ingeniería de Redes y Comunicación</t>
  </si>
  <si>
    <t>Arquitectura de Plataforma y Servicios de Tecnologías de la Información</t>
  </si>
  <si>
    <t>Dirección de Animación 3d y Vfx</t>
  </si>
  <si>
    <t>Animación 3d y Efectos Visuales</t>
  </si>
  <si>
    <t>Arquitectura de Plataformas y Servicios de Tecnología de la Informacion con Mención en Programación</t>
  </si>
  <si>
    <t>Administración de Redes y Comunicación</t>
  </si>
  <si>
    <t>Administracion de Plataformas</t>
  </si>
  <si>
    <t>Administración de Plataformas y Servicios Web</t>
  </si>
  <si>
    <t>Desarrollo de Redes y Gestión de Servicios</t>
  </si>
  <si>
    <t>Desarrollo de Sistemas de Información Mención en Seguridad Informática</t>
  </si>
  <si>
    <t>Desarrollo de Sistemas de Información Mención en Software Empresarial</t>
  </si>
  <si>
    <t>Administración de Centros de Cómputo con Mención en Implementación, Configuración y Reparación de Computadoras</t>
  </si>
  <si>
    <t>Otros Programas en Sistemas y Cómputo</t>
  </si>
  <si>
    <t>Administración Informática de Empresas</t>
  </si>
  <si>
    <t>Análisis de Sistemas</t>
  </si>
  <si>
    <t>Análisis de Sistemas y Modelación de Base de Datos</t>
  </si>
  <si>
    <t>Analista Programador</t>
  </si>
  <si>
    <t>Computación y Administración de Sistemas</t>
  </si>
  <si>
    <t>Computación y Sistemas</t>
  </si>
  <si>
    <t>Microcomputación e Informática</t>
  </si>
  <si>
    <t>Procesamiento de Datos</t>
  </si>
  <si>
    <t>Redes y Comunicación de Datos</t>
  </si>
  <si>
    <t>Redes y Comunicaciones</t>
  </si>
  <si>
    <t>Redes y Seguridad Informática</t>
  </si>
  <si>
    <t>Reparación de Computadoras</t>
  </si>
  <si>
    <t>Seguridad Informática</t>
  </si>
  <si>
    <t>Software y Sistemas</t>
  </si>
  <si>
    <t>Soporte de Sistemas y Redes</t>
  </si>
  <si>
    <t>Análisis e Implementación de Servicios Web</t>
  </si>
  <si>
    <t>Arquitectura de Sistemas de Información</t>
  </si>
  <si>
    <t>Desarrollo de Software</t>
  </si>
  <si>
    <t>Diseño y Desarrollo Web</t>
  </si>
  <si>
    <t>Redes de Computadoras y Comunicación de Datos</t>
  </si>
  <si>
    <t>Reparación de Computadoras y Redes</t>
  </si>
  <si>
    <t>Soporte y Mantenimiento de Equipos de Computación</t>
  </si>
  <si>
    <t>Tecnologías de la Información y Comunicación</t>
  </si>
  <si>
    <t>Otros Programas en Telecomunicaciones</t>
  </si>
  <si>
    <t>Control de Tránsito Aéreo</t>
  </si>
  <si>
    <t>Técnica en Ingeniería de Sonidos</t>
  </si>
  <si>
    <t>Técnica en Ingeniería de Telecomunicaciones</t>
  </si>
  <si>
    <t>Técnica en Ingeniería de Telemática</t>
  </si>
  <si>
    <t>Gestión de Telecomunicaciones y Tránsito Aéreo</t>
  </si>
  <si>
    <t>Telemática con Mención en Servicio Naval</t>
  </si>
  <si>
    <t>Sistema de Telecomunicaciones</t>
  </si>
  <si>
    <t>Otros Programas en Electricidad y Energía</t>
  </si>
  <si>
    <t>Electricidad Industrial con Mención en Servicio Naval</t>
  </si>
  <si>
    <t>Electricista Industrial</t>
  </si>
  <si>
    <t>Otros Programas en Electrónica y Automatización</t>
  </si>
  <si>
    <t>Electrotecnia Industrial</t>
  </si>
  <si>
    <t>Electrónica Aeronáutica</t>
  </si>
  <si>
    <t>Electrónica de Microcomputadoras</t>
  </si>
  <si>
    <t>Electrónica de Sistemas Industriales</t>
  </si>
  <si>
    <t>Electrónica Digital</t>
  </si>
  <si>
    <t>Electrotécnia Industrial con Mención en Energia Renovables en Eficiencia Energética</t>
  </si>
  <si>
    <t>Electrónica con Mención en Servicio Naval</t>
  </si>
  <si>
    <t>Electrónica de Sistemas Computarizados</t>
  </si>
  <si>
    <t>Sistemas Automáticos Programables</t>
  </si>
  <si>
    <t>Controlista de Máquinas y Procesos Industriales</t>
  </si>
  <si>
    <t>Electrónico Industrial</t>
  </si>
  <si>
    <t>Técnicas en Ingeniería Electrónica</t>
  </si>
  <si>
    <t>Otros Programas en Mecánica y Metalúrgica</t>
  </si>
  <si>
    <t>Mantenimiento de Estructuras</t>
  </si>
  <si>
    <t>Mantenimiento de Maquinaria de Planta</t>
  </si>
  <si>
    <t>Mantenimiento y Operación de Armamento y Equipos Auxiliares</t>
  </si>
  <si>
    <t>Mecánica Agrícola</t>
  </si>
  <si>
    <t>Mecánica de Mantenimiento</t>
  </si>
  <si>
    <t>Mantenimiento de Maquinaria</t>
  </si>
  <si>
    <t>Operaciones Químicas y Metalúrgicas</t>
  </si>
  <si>
    <t>Mecánica de Equipo Pesado</t>
  </si>
  <si>
    <t>Soldadura Industrial</t>
  </si>
  <si>
    <t>Mecánica Automotriz y Autotrónica</t>
  </si>
  <si>
    <t>Mantenimiento y Gestión de Equipo Pesado</t>
  </si>
  <si>
    <t>Mantenimiento y Operación de Maquinaria Pesada</t>
  </si>
  <si>
    <t>Mantenimiento y Reparación de Maquinaria Pesada</t>
  </si>
  <si>
    <t>Construcciones Metálicas</t>
  </si>
  <si>
    <t>Mecánica Naval</t>
  </si>
  <si>
    <t>Mecánica Hidráulica</t>
  </si>
  <si>
    <t>Operación de Máquinas, Herramientas y Control Numérico</t>
  </si>
  <si>
    <t>Técnica en Ingeniería Mecánica de Mantenimiento</t>
  </si>
  <si>
    <t>Técnica en Ingeniería Mecánica de Producción</t>
  </si>
  <si>
    <t>Modelería y Fundición</t>
  </si>
  <si>
    <t>Mecánica y Electrónica de Equipos Pesados</t>
  </si>
  <si>
    <t>Diseño de Estructuras Metálicas y de Construcción</t>
  </si>
  <si>
    <t>Mantenimiento de Equipo Pesado</t>
  </si>
  <si>
    <t>Mantenimiento de Maquinaria Pesada para Construcción</t>
  </si>
  <si>
    <t>Mecánico Automotriz</t>
  </si>
  <si>
    <t>Mecánico de Mantenimiento</t>
  </si>
  <si>
    <t>Mecánico de Automotores Diesel</t>
  </si>
  <si>
    <t>Mecánico de Buses y Camiones</t>
  </si>
  <si>
    <t>Mecánico de Construcciones Metálicas</t>
  </si>
  <si>
    <t>Mecánico de Mantenimiento de Maquinaria Pesada</t>
  </si>
  <si>
    <t>Mecánico de Maquinaria Agrícola</t>
  </si>
  <si>
    <t>Mecánico de Maquinaria Pesada</t>
  </si>
  <si>
    <t>Mecánico de Máquinas Herramientas</t>
  </si>
  <si>
    <t>Mecánico Electricista de Mantenimiento</t>
  </si>
  <si>
    <t>Mecatrónica de Buses y Camiones</t>
  </si>
  <si>
    <t>Mecatrónica Digital</t>
  </si>
  <si>
    <t>Mecatrónico Textil</t>
  </si>
  <si>
    <t>Soldador Universal</t>
  </si>
  <si>
    <t>Técnicas en Ingeniería Mecánica de Mantenimiento</t>
  </si>
  <si>
    <t>Otros Programas en Vehículos, Barcos y Aeronaves Motorizadas</t>
  </si>
  <si>
    <t>Mantenimiento de Aeronaves</t>
  </si>
  <si>
    <t>Mantenimiento de Vehículos Motorizados y Equipos Contra Incendio</t>
  </si>
  <si>
    <t>Mecánica de Aviación</t>
  </si>
  <si>
    <t>Motores de Aviación</t>
  </si>
  <si>
    <t>Máquinas Navales</t>
  </si>
  <si>
    <t>Mecánica Aeronáutica</t>
  </si>
  <si>
    <t>Mecánica Aeronaval</t>
  </si>
  <si>
    <t>Inspección y Mantenimiento Aeronáutico</t>
  </si>
  <si>
    <t>Mantenimiento de Motores, Hélices y Unidad de Potencia Auxiliar</t>
  </si>
  <si>
    <t>Otros Programas en Industrias Alimentarias</t>
  </si>
  <si>
    <t>Gastronomía Industrial</t>
  </si>
  <si>
    <t>Industrias Alimentarias Lácteas</t>
  </si>
  <si>
    <t>Gestión de Industrias Alimentarias</t>
  </si>
  <si>
    <t>Procesador Industrial de Alimentos</t>
  </si>
  <si>
    <t>Procesador Industrial de Alimentos y Bebidas</t>
  </si>
  <si>
    <t>Otros Programas en Industria y Productos Transformados (Excepto Alimentos, Textil, Agro, Minas y Petróleo)</t>
  </si>
  <si>
    <t>Procesos Industriales y de Sistemas</t>
  </si>
  <si>
    <t>Procesos de Producción Industrial</t>
  </si>
  <si>
    <t>Otros Programas en Producción Textil y Confecciones</t>
  </si>
  <si>
    <t>Diseño Textil</t>
  </si>
  <si>
    <t>Diseño y Producción de Textiles</t>
  </si>
  <si>
    <t>Gestión de Modas y Confecciones</t>
  </si>
  <si>
    <t>Gestión de la Producción en la Industria de las Confecciones</t>
  </si>
  <si>
    <t>Producción de Confecciones</t>
  </si>
  <si>
    <t>Diseño y Producción Textil</t>
  </si>
  <si>
    <t>Gestión de la Industria Textil</t>
  </si>
  <si>
    <t>Gestión de la Empresa de Moda y Producciones</t>
  </si>
  <si>
    <t>Gestión de la Moda y Confecciones</t>
  </si>
  <si>
    <t>Gestión Textil</t>
  </si>
  <si>
    <t>Industria del Cuero</t>
  </si>
  <si>
    <t>Industria del Vestido</t>
  </si>
  <si>
    <t>Producción Textil</t>
  </si>
  <si>
    <t>Gestión de la Producción de Prendas de Vestir</t>
  </si>
  <si>
    <t>Procesos de Producción Textil</t>
  </si>
  <si>
    <t>Tecnología de Procesos de Producción de Prendas de Vestir</t>
  </si>
  <si>
    <t>Tecnología del Diseño y Desarrollo de Prendas de Vestir</t>
  </si>
  <si>
    <t>Otros Programas en Minería y Extracción</t>
  </si>
  <si>
    <t>Concentración de Minerales</t>
  </si>
  <si>
    <t>Explotación de Minas</t>
  </si>
  <si>
    <t>Técnicas en Explotación Minera</t>
  </si>
  <si>
    <t>Seguridad y Prevención en La Industria y Minería</t>
  </si>
  <si>
    <t>Administración de Operaciones y Minería</t>
  </si>
  <si>
    <t>Topografía Superficial Minera</t>
  </si>
  <si>
    <t>Tecnología en Petróleo y Refinación</t>
  </si>
  <si>
    <t>Explotación Minera</t>
  </si>
  <si>
    <t>Operación de Plantas de Procesamiento de Minerales</t>
  </si>
  <si>
    <t>Supervisión de Equipos de Minería Subterránea</t>
  </si>
  <si>
    <t>Otros Programas en Arquitectura y Urbanismo</t>
  </si>
  <si>
    <t>Restauración de Monumentos Históricos y Bienes Inmuebles</t>
  </si>
  <si>
    <t>Otros Programas en Construcción e Ingeniería Civil</t>
  </si>
  <si>
    <t>Dibujo en Construcción Civil</t>
  </si>
  <si>
    <t>Gestión de la Producción en la Industria de la Construcción</t>
  </si>
  <si>
    <t>Laboratorio de Suelos, Concreto y Asfalto</t>
  </si>
  <si>
    <t>Suelos, Concreto y Asfalto</t>
  </si>
  <si>
    <t>Topografía Superficial y Minera</t>
  </si>
  <si>
    <t>Construcción Artística en Madera</t>
  </si>
  <si>
    <t>Dibujo de Arquitectura y Obras Civiles</t>
  </si>
  <si>
    <t>Construcción y Topografía</t>
  </si>
  <si>
    <t>Analista Inmobiliario</t>
  </si>
  <si>
    <t>Dibujo de la Arquitectura y Obras Civiles</t>
  </si>
  <si>
    <t>Análisis de Suelos y Concreto</t>
  </si>
  <si>
    <t>Geodesia y Topografía</t>
  </si>
  <si>
    <t>Gestión de Redes de Agua Potable y Agua Residual</t>
  </si>
  <si>
    <t>Otros Programas en Ingeniería Sanitaria</t>
  </si>
  <si>
    <t>Otros Programas en Producción Agrícola y Ganadera</t>
  </si>
  <si>
    <t>Gestión de Recursos Hídricos</t>
  </si>
  <si>
    <t>Producción Agraria</t>
  </si>
  <si>
    <t>Producción Pecuaria</t>
  </si>
  <si>
    <t>Producción y Gestión Pecuaria</t>
  </si>
  <si>
    <t>Fruticultura y Olivicultura</t>
  </si>
  <si>
    <t>Viticultura y Enología</t>
  </si>
  <si>
    <t>Olivicultura y Elaiotecnia</t>
  </si>
  <si>
    <t>Riego Drenaje</t>
  </si>
  <si>
    <t>Mantenimiento de Plantas Agroindustriales</t>
  </si>
  <si>
    <t>Otros Programas en Horticultura</t>
  </si>
  <si>
    <t>Jardinería y Paisajismo</t>
  </si>
  <si>
    <t>Otros Programas en Silvicultura</t>
  </si>
  <si>
    <t>Administración de Recursos Forestales</t>
  </si>
  <si>
    <t>Administración de Recursos Agropecuarios y Forestales</t>
  </si>
  <si>
    <t>Forestal (Para Zona de Selva)</t>
  </si>
  <si>
    <t>Otros Programas en Pesca</t>
  </si>
  <si>
    <t>Hidrografía y Navegación</t>
  </si>
  <si>
    <t>Conducción de Embarcaciones de Pesca</t>
  </si>
  <si>
    <t>Producción en Pesquería</t>
  </si>
  <si>
    <t>Tecnología Pesquera</t>
  </si>
  <si>
    <t>Pesca y Navegación</t>
  </si>
  <si>
    <t>Aseguramiento de la Calidad de Productos Hidrobiológicos</t>
  </si>
  <si>
    <t>Otros Programas en Veterinaria</t>
  </si>
  <si>
    <t>Otros Programas en Odontología</t>
  </si>
  <si>
    <t>Otros Programas en Medicina</t>
  </si>
  <si>
    <t>Otros Programas en Enfermería</t>
  </si>
  <si>
    <t>Auxiliar de Enfermería</t>
  </si>
  <si>
    <t>Cuidados Auxiliares de Enfermería</t>
  </si>
  <si>
    <t>Enfermería Técnica Intercultural Bilingüe Amazónica</t>
  </si>
  <si>
    <t>Enfermería Pedriática</t>
  </si>
  <si>
    <t>Inyectables y Primeros Auxilios</t>
  </si>
  <si>
    <t>Otros Programas en Obstetricia</t>
  </si>
  <si>
    <t>Técnica en Obstetricia</t>
  </si>
  <si>
    <t>Otros Programas en Tecnología de Diagnóstico y Tratamiento Médico</t>
  </si>
  <si>
    <t>Laboratorio Clínico</t>
  </si>
  <si>
    <t>Técnica en Laboratorio Clínico</t>
  </si>
  <si>
    <t>Otros Programas en Terapia y Rehabilitación</t>
  </si>
  <si>
    <t>Fisioterapia y Rehabilitación Física</t>
  </si>
  <si>
    <t>Otros Programas en Farmacia</t>
  </si>
  <si>
    <t>Gestión de Farmacias</t>
  </si>
  <si>
    <t>Técnicas de Farmacia</t>
  </si>
  <si>
    <t>Otros Programas en Nutrición</t>
  </si>
  <si>
    <t>Nutrición y Tecnología de los Alimentos</t>
  </si>
  <si>
    <t>Mantenimiento de Establecimientos de Salud</t>
  </si>
  <si>
    <t>Otros Programas en Asistencia a Adultos Mayores y Discapacitados</t>
  </si>
  <si>
    <t>Otros Programas en Asistencia a la Infancia y Servicios para Jóvenes</t>
  </si>
  <si>
    <t>Otros Programas en Trabajo Social</t>
  </si>
  <si>
    <t>Otros Programas en Peluquería y Tratamientos de Belleza</t>
  </si>
  <si>
    <t>Cosmética Dermatológica</t>
  </si>
  <si>
    <t>Estética, Imagen y Estilo</t>
  </si>
  <si>
    <t>Otros Programas en Hotelería, Restaurantes y Gastronomía</t>
  </si>
  <si>
    <t>Administración de Hostelería</t>
  </si>
  <si>
    <t>Gastronomía y Arte Culinario</t>
  </si>
  <si>
    <t>Administración de Servicios de Hostelería</t>
  </si>
  <si>
    <t>Administración Hostelera</t>
  </si>
  <si>
    <t>Administración Turística y Hotelera</t>
  </si>
  <si>
    <t>Hoteles y Restaurantes</t>
  </si>
  <si>
    <t>Servicios Hoteleros y Cocina</t>
  </si>
  <si>
    <t>Administración de Servicios Turísticos</t>
  </si>
  <si>
    <t>Hotelería y Turismo</t>
  </si>
  <si>
    <t>Administración de Empresas Hoteleras</t>
  </si>
  <si>
    <t>Administración de Servicios en Hostelería</t>
  </si>
  <si>
    <t>Administración y Gerencia en Hotelería Internacional</t>
  </si>
  <si>
    <t>Administración de Bar</t>
  </si>
  <si>
    <t>Operaciones Hoteleras</t>
  </si>
  <si>
    <t>Otros Programas en Deporte</t>
  </si>
  <si>
    <t>Gestión Deportiva</t>
  </si>
  <si>
    <t>Dirección Técnica en Fútbol</t>
  </si>
  <si>
    <t>Otros Programas en Viajes, Turismo y Actividades Recreativas</t>
  </si>
  <si>
    <t>Administración de Empresas Turísticas</t>
  </si>
  <si>
    <t>Administración de Negocios Turísticos</t>
  </si>
  <si>
    <t>Administración de Servicios Turísticos y Hoteles</t>
  </si>
  <si>
    <t>Administración de Negocios Internacionales de Turismo</t>
  </si>
  <si>
    <t>Ecoturismo y Gestión Ambiental</t>
  </si>
  <si>
    <t>Conducción en Turismo</t>
  </si>
  <si>
    <t>Promoción de Turismo 1/ Incluye la Carrera de Promoción Turística</t>
  </si>
  <si>
    <t>Ecología Turística</t>
  </si>
  <si>
    <t>Guía Oficial de Caminata</t>
  </si>
  <si>
    <t>Guía Oficial de Montaña</t>
  </si>
  <si>
    <t>Información Turística</t>
  </si>
  <si>
    <t>Operaciones de Viajes</t>
  </si>
  <si>
    <t>Viajes y Turismo</t>
  </si>
  <si>
    <t>Promoción de Turismo</t>
  </si>
  <si>
    <t>Promoción Turística</t>
  </si>
  <si>
    <t>Otros Programas en Saneamiento de la Comunidad</t>
  </si>
  <si>
    <t>Promoción Comunal</t>
  </si>
  <si>
    <t>Otros Programas en Salud y Protección Laboral</t>
  </si>
  <si>
    <t>Seguridad, Salud Ocupacional y Medio Ambiente</t>
  </si>
  <si>
    <t>Gestión de Seguridad y Salud en el Trabajo</t>
  </si>
  <si>
    <t>Seguridad Industrial y Prevención de Riesgos</t>
  </si>
  <si>
    <t>Otros Programas en Educación Militar y de Defensa</t>
  </si>
  <si>
    <t>Capitanía y Guardacostas</t>
  </si>
  <si>
    <t>Defensa Aérea</t>
  </si>
  <si>
    <t>Fuerzas Especiales</t>
  </si>
  <si>
    <t>Infantería de Marina</t>
  </si>
  <si>
    <t>Policía Naval</t>
  </si>
  <si>
    <t>Seguridad e Instrucción Militar</t>
  </si>
  <si>
    <t>Armas Submarinas</t>
  </si>
  <si>
    <t>Operaciones Especiales</t>
  </si>
  <si>
    <t>Telecomunicaciones Militares</t>
  </si>
  <si>
    <t>Administración Militar</t>
  </si>
  <si>
    <t>Mantenimiento de Motores de Aeronaves</t>
  </si>
  <si>
    <t>Mantenimiento Electronico de Aeronaves</t>
  </si>
  <si>
    <t>Mantenimiento de Estructuras de Aeronaves</t>
  </si>
  <si>
    <t>Mantenimiento de Aeronaves y sus Sistemas</t>
  </si>
  <si>
    <t>Administración Naval</t>
  </si>
  <si>
    <t>Motores Navales</t>
  </si>
  <si>
    <t>Practicaje Fluvial</t>
  </si>
  <si>
    <t>Control de Tiro</t>
  </si>
  <si>
    <t>Sensores de Aviación</t>
  </si>
  <si>
    <t>Capitanías y Guardacostas</t>
  </si>
  <si>
    <t>Otros Programas en Protección de las Personas y de Propiedad</t>
  </si>
  <si>
    <t>Ciencias Administrativas y Policiales con Mención en Investigación Criminal</t>
  </si>
  <si>
    <t>Ciencias Administrativas y Policiales con Mención en Orden y Seguridad</t>
  </si>
  <si>
    <t>Investigación Privada y Seguridad Ciudadana</t>
  </si>
  <si>
    <t>Ciencias Administrativas y Policiales</t>
  </si>
  <si>
    <t>Administración y Ciencias Policiales</t>
  </si>
  <si>
    <t>Otros Programas en Servicios de Transporte</t>
  </si>
  <si>
    <t>Modelado y Animación Digital</t>
  </si>
  <si>
    <t>Organización de Eventos y Espectáculos</t>
  </si>
  <si>
    <t>Asesoramiento Operativo y Comercial de Productos Bancarios y Financieros</t>
  </si>
  <si>
    <t>Logística Digital Integrada</t>
  </si>
  <si>
    <t>Geología y Exploración</t>
  </si>
  <si>
    <t>Análisis de Datos Empresariales</t>
  </si>
  <si>
    <t>Administración de Datos</t>
  </si>
  <si>
    <t>Programación de Sistemas de Información</t>
  </si>
  <si>
    <t>Sistemas de Telecomunicaciones de Voz y Datos</t>
  </si>
  <si>
    <t>Instrumentación Industrial</t>
  </si>
  <si>
    <t>Mantenimiento de Sistemas Eléctricos</t>
  </si>
  <si>
    <t>Mantenimiento Eléctrico e Instrumentación</t>
  </si>
  <si>
    <t>Mantenimiento Electrónico Industrial</t>
  </si>
  <si>
    <t>Mantenimiento de Plantas Industriales</t>
  </si>
  <si>
    <t>Mantenimiento de Maquinarias y Redes Eléctricas</t>
  </si>
  <si>
    <t>Mecánica Industrial</t>
  </si>
  <si>
    <t>Procesos Metalúrgicos y Químicos</t>
  </si>
  <si>
    <t>Bar y Coctelería</t>
  </si>
  <si>
    <t>Prevención de Riesgo, Seguridad y Salud Ocupacional</t>
  </si>
  <si>
    <t>Prevención de la Seguridad y Salud en el Trabajo</t>
  </si>
  <si>
    <t>Seguridad y Salud en el Trabajo</t>
  </si>
  <si>
    <t>Teología Pastoral</t>
  </si>
  <si>
    <t>Otro Programa en Filosofía y Etica</t>
  </si>
  <si>
    <t>Técnico Trilingüe en Gestión Empresarial</t>
  </si>
  <si>
    <t>Psicoterapia Psicoanalítica</t>
  </si>
  <si>
    <t>Consejería de Orientación Psicoanalítica</t>
  </si>
  <si>
    <t>Locución y Comunicación de Radio y Televisión</t>
  </si>
  <si>
    <t>Operación de Equipos de Grabación y Mezcla</t>
  </si>
  <si>
    <t>Operación de Equipos de Radio y Televisión</t>
  </si>
  <si>
    <t>Operación de Sistemas de Difusión Sonora</t>
  </si>
  <si>
    <t>Dirección de Radio y Televisión</t>
  </si>
  <si>
    <t>Producción Radial y Televisiva</t>
  </si>
  <si>
    <t>Contabilidad Operativa</t>
  </si>
  <si>
    <t>Comercio y Producción</t>
  </si>
  <si>
    <t>Administración de Pequeños Negocios</t>
  </si>
  <si>
    <t>Gestión y Administración de Pequeños Negocios</t>
  </si>
  <si>
    <t>Gestión de Logística y de Almacenes</t>
  </si>
  <si>
    <t>Gestión Empresarial</t>
  </si>
  <si>
    <t>Negocios - Comercio y Producción</t>
  </si>
  <si>
    <t>Otro Programa en Secretariado y Trabajo De Oficina</t>
  </si>
  <si>
    <t>Negocios - Comercio Internacional</t>
  </si>
  <si>
    <t>Comercio Internacional</t>
  </si>
  <si>
    <t>Administración de Base de Datos</t>
  </si>
  <si>
    <t>Plataformas y Servicios de Tecnologías de la Información</t>
  </si>
  <si>
    <t>Administración de Redes</t>
  </si>
  <si>
    <t>Desarrollo de Redes</t>
  </si>
  <si>
    <t>Técnicas de Ingeniería de Sistemas de Información</t>
  </si>
  <si>
    <t>Mantenimiento de Máquinas y Redes Eléctricas</t>
  </si>
  <si>
    <t>Instalaciones Eléctricas</t>
  </si>
  <si>
    <t>Electrónica de Consumo</t>
  </si>
  <si>
    <t>Refrigeración y Aire Acondicionado</t>
  </si>
  <si>
    <t>Mantenimiento de Sistemas Electrónicos</t>
  </si>
  <si>
    <t>Mecánica de Equipos Pesados</t>
  </si>
  <si>
    <t>Mecánica de Planta</t>
  </si>
  <si>
    <t>Operación de Maquinaria Pesada</t>
  </si>
  <si>
    <t>Servicio de Mantenimiento de Equipo Pesado</t>
  </si>
  <si>
    <t>Electricista Automotriz</t>
  </si>
  <si>
    <t>Mecánico de Refrigeración y Aire Acondicionado</t>
  </si>
  <si>
    <t>Pastelería y Turismo</t>
  </si>
  <si>
    <t>Extracción de Aceites, Grasas y Azúcar</t>
  </si>
  <si>
    <t>Confitería Industrial</t>
  </si>
  <si>
    <t>Molinería y Procesamiento de Granos y Tubérculos</t>
  </si>
  <si>
    <t>Panadería y Pastelería Industrial</t>
  </si>
  <si>
    <t>Producción Industrial de Vinos, Piscos y Otros Productos Afines</t>
  </si>
  <si>
    <t>Fabricación de Prendas de Vestir</t>
  </si>
  <si>
    <t>Confeccionista de Prendas de Vestir</t>
  </si>
  <si>
    <t>Controlista de Calidad Textil</t>
  </si>
  <si>
    <t>Curtiembre y Peletería</t>
  </si>
  <si>
    <t>Electromecánico Textil en Hilandería</t>
  </si>
  <si>
    <t>Mecánico de Mantenimiento de Máquinas de Confección Textil</t>
  </si>
  <si>
    <t>Mecánico Textil en Género Punto</t>
  </si>
  <si>
    <t>Mecánico Textil en Hilandería</t>
  </si>
  <si>
    <t>Mecánico Textil en Tejeduría Plana</t>
  </si>
  <si>
    <t>Secciones Delgadas y Pulidas</t>
  </si>
  <si>
    <t>Concentración de Minerales por Separación Física</t>
  </si>
  <si>
    <t>Operaciones de Perforación</t>
  </si>
  <si>
    <t>Procesamiento de Minerales</t>
  </si>
  <si>
    <t>Administración de la Construcción</t>
  </si>
  <si>
    <t>Topografía Civil y Minera</t>
  </si>
  <si>
    <t>Dibujo de Construcción Civil</t>
  </si>
  <si>
    <t>Planeamiento y Control de Proyectos de Construcción</t>
  </si>
  <si>
    <t>Seguridad Minera e Industrial</t>
  </si>
  <si>
    <t>Avicultura y Crianza de Animales Menores</t>
  </si>
  <si>
    <t>Jardinería y Floricultura</t>
  </si>
  <si>
    <t>Conservación y Aprovechamiento Racional de Recursos Forestales</t>
  </si>
  <si>
    <t>Alto Riesgo</t>
  </si>
  <si>
    <t>Navegación y Pesca</t>
  </si>
  <si>
    <t>Administración de Hoteles</t>
  </si>
  <si>
    <t>Administración de Restaurantes</t>
  </si>
  <si>
    <t>Servicio de Restaurante y Bar</t>
  </si>
  <si>
    <t>Cocina y Restaurantes</t>
  </si>
  <si>
    <t>Aviación Comercial</t>
  </si>
  <si>
    <t>Guía de Turistas</t>
  </si>
  <si>
    <t>Investigación Privada</t>
  </si>
  <si>
    <t>Transportes Terrestres y Operación de Equipos Pesados</t>
  </si>
  <si>
    <t>Almacenamiento e Inventarios</t>
  </si>
  <si>
    <t>Análisis de Mercados</t>
  </si>
  <si>
    <t>Operaciones de Comercio Exterior</t>
  </si>
  <si>
    <t>Otros Programas en Técnicas Audiovisuales y de Producción Para Medios de Comunicación</t>
  </si>
  <si>
    <t>Prensista Offset</t>
  </si>
  <si>
    <t>Prensista Serígrafo</t>
  </si>
  <si>
    <t>Dibujante Técnico Mecánico</t>
  </si>
  <si>
    <t>Cerámica al Frío</t>
  </si>
  <si>
    <t>Joyería y Manualidades</t>
  </si>
  <si>
    <t>Diseño de Piezas de Joyería en la Línea Artesanal en Metales Preciosos (Oro, Plata)</t>
  </si>
  <si>
    <t>Fabricación Artesanal de Productos de Madera</t>
  </si>
  <si>
    <t>Producción de Cerámica Utilitaria</t>
  </si>
  <si>
    <t>Logística y Almacenes</t>
  </si>
  <si>
    <t>Asistente Administrativo Bilingüe</t>
  </si>
  <si>
    <t>Negocios en Comercio y Producción</t>
  </si>
  <si>
    <t>Negocios en Comercio Internacional</t>
  </si>
  <si>
    <t>Asistente de Computación</t>
  </si>
  <si>
    <t>Operación de Computadoras</t>
  </si>
  <si>
    <t>Mantenimiento de Equipos de Cómputo</t>
  </si>
  <si>
    <t>Soporte Técnico y Operación de Centros de Cómputo</t>
  </si>
  <si>
    <t>Electricidad Electrónica Industrial</t>
  </si>
  <si>
    <t>Instalaciones Electrotécnicas</t>
  </si>
  <si>
    <t>Equipos Electrónicos de Consumo</t>
  </si>
  <si>
    <t>Mecánica de Motos</t>
  </si>
  <si>
    <t>Máquinas y Herramientas</t>
  </si>
  <si>
    <t>Soldador Estructural</t>
  </si>
  <si>
    <t>Mecánica y Operación de Equipos Pesados</t>
  </si>
  <si>
    <t>Mecánica de Motores Menores</t>
  </si>
  <si>
    <t>Mecánica y Motores</t>
  </si>
  <si>
    <t>Mantenimiento y Operación de Equipo Pesado Vehicular</t>
  </si>
  <si>
    <t>Soldador Tubero</t>
  </si>
  <si>
    <t>Mecánica en Soldadura</t>
  </si>
  <si>
    <t>Industrias Lácteas</t>
  </si>
  <si>
    <t>Producción Industrial de Vinos, Pisco y Otros</t>
  </si>
  <si>
    <t>Industria Alimentaria</t>
  </si>
  <si>
    <t>Conservación de Carnes, Productos Hidrobiológicos y Vegetales</t>
  </si>
  <si>
    <t>Panadería y Pastelería</t>
  </si>
  <si>
    <t>Viticultura y Elaboración de Vinos, Pisco y Otros Productos Afines</t>
  </si>
  <si>
    <t>Asistencia de Panadería y Pastelería</t>
  </si>
  <si>
    <t>Panificador Industrial</t>
  </si>
  <si>
    <t>Pastelería y Panadería</t>
  </si>
  <si>
    <t>Carpintería Industrial</t>
  </si>
  <si>
    <t>Confección de Calzados</t>
  </si>
  <si>
    <t>Confección Industrial</t>
  </si>
  <si>
    <t>Confecciones Industriales</t>
  </si>
  <si>
    <t>Confección Textil</t>
  </si>
  <si>
    <t>Operatividad de Máquinas de Confección</t>
  </si>
  <si>
    <t>Cuero y Calzado</t>
  </si>
  <si>
    <t>Textil y Confecciones</t>
  </si>
  <si>
    <t>Tejido a Mano</t>
  </si>
  <si>
    <t>Tejido a Máquina</t>
  </si>
  <si>
    <t>Tejido a Mano y a Máquina de Tejer</t>
  </si>
  <si>
    <t>Tintorería y Acabado Textil</t>
  </si>
  <si>
    <t>Industria del Calzado</t>
  </si>
  <si>
    <t>Carpintería y Ebanistería</t>
  </si>
  <si>
    <t>Mantenimiento Básico de Casa y Edificios</t>
  </si>
  <si>
    <t>Agricultura de Sierra</t>
  </si>
  <si>
    <t>Agricultura Orgánica</t>
  </si>
  <si>
    <t>Caficultura Orgánica</t>
  </si>
  <si>
    <t>Tripulación de Pesca</t>
  </si>
  <si>
    <t>Otros Programas en Asistencia a la Infancia y Servicios Para Jóvenes</t>
  </si>
  <si>
    <t>Cosmetología y Peluquería</t>
  </si>
  <si>
    <t>Estética Personal</t>
  </si>
  <si>
    <t>Peluquería y Belleza Personal</t>
  </si>
  <si>
    <t>Cocina Nacional</t>
  </si>
  <si>
    <t>Cocina y Repostería</t>
  </si>
  <si>
    <t>Hostelería y Turismo</t>
  </si>
  <si>
    <t>Comunicación, Imagen y Sonido</t>
  </si>
  <si>
    <t>Asistencia Técnica de Producción y Realización Audiovisual</t>
  </si>
  <si>
    <t>Dibujo y Pintura</t>
  </si>
  <si>
    <t>Presentaciones Gráficas</t>
  </si>
  <si>
    <t>Impresiones Offset</t>
  </si>
  <si>
    <t>Tapicería y Carpintería</t>
  </si>
  <si>
    <t>Costura y Acabados</t>
  </si>
  <si>
    <t>Programas en Artesanía y Manualidades</t>
  </si>
  <si>
    <t>Artesanía en Metales y Piedras</t>
  </si>
  <si>
    <t>Artesanía en Metales</t>
  </si>
  <si>
    <t>Artesanía de Metales y Piedras</t>
  </si>
  <si>
    <t>Producción de Piezas en Joyería en la Linea Artesanal en Metales Preciosos</t>
  </si>
  <si>
    <t>Artesanía y Manualidades en Cuero</t>
  </si>
  <si>
    <t>Tallados en Madera</t>
  </si>
  <si>
    <t>Artesanía en Madera</t>
  </si>
  <si>
    <t>Artesanía en Piedra Tallada</t>
  </si>
  <si>
    <t>Artesanía y Tallado en Piedra</t>
  </si>
  <si>
    <t>Artesanía en Cuero y Pieles</t>
  </si>
  <si>
    <t>Artesanía Textil</t>
  </si>
  <si>
    <t>Artesanía en Textiles</t>
  </si>
  <si>
    <t>Diseño de Cerámica Utilitaria</t>
  </si>
  <si>
    <t>Decoración de Eventos</t>
  </si>
  <si>
    <t>Producción de Piezas en Joyería en la Línea Artesanal en Metales Preciosos (Oro, Plata)</t>
  </si>
  <si>
    <t>Artes y Manualidades</t>
  </si>
  <si>
    <t>Cerámica en Arcilla</t>
  </si>
  <si>
    <t>Labores y Manualidades</t>
  </si>
  <si>
    <t>Artesanía en Cuero</t>
  </si>
  <si>
    <t>Artesanía en Cerámica</t>
  </si>
  <si>
    <t>Decoración Para Fiestas Sociales</t>
  </si>
  <si>
    <t>Artesanía Decorativa</t>
  </si>
  <si>
    <t>Artesanía Manuales</t>
  </si>
  <si>
    <t>Guitarra y Quena</t>
  </si>
  <si>
    <t>Idioma Inglés</t>
  </si>
  <si>
    <t>Idioma Quechua</t>
  </si>
  <si>
    <t>Locución y Comunicación en Radio y Televisión</t>
  </si>
  <si>
    <t>Teleoperador de Call Center</t>
  </si>
  <si>
    <t>Asistencia en Contabilidad</t>
  </si>
  <si>
    <t>Operaciones de Almacenamiento</t>
  </si>
  <si>
    <t>Asistente en Logística y Almacenes</t>
  </si>
  <si>
    <t>Otros Programas en Administración de Empresas</t>
  </si>
  <si>
    <t>Venta al Detalle en Tienda</t>
  </si>
  <si>
    <t>Promotor de Ventas</t>
  </si>
  <si>
    <t>Gestor de Ventas</t>
  </si>
  <si>
    <t>Asistente en Secretariado</t>
  </si>
  <si>
    <t>Secretariado Computarizado</t>
  </si>
  <si>
    <t>Secretariado Comercial</t>
  </si>
  <si>
    <t>Programas en Administración y Comercio</t>
  </si>
  <si>
    <t>Analista de Crédito y Cajero</t>
  </si>
  <si>
    <t>Emprendimiento de Negocios</t>
  </si>
  <si>
    <t>Asistente Administrativo Castellano</t>
  </si>
  <si>
    <t>Comercio y Ventas</t>
  </si>
  <si>
    <t>Asistente Administrativo</t>
  </si>
  <si>
    <t>Apoyo Administrativo</t>
  </si>
  <si>
    <t>Mantenimiento de Laboratorio Químico</t>
  </si>
  <si>
    <t>Operación de Programas de Computación e Informática</t>
  </si>
  <si>
    <t>Digitador en Ofimática</t>
  </si>
  <si>
    <t>Operador en Ofimática</t>
  </si>
  <si>
    <t>Operación de Programas de Computación</t>
  </si>
  <si>
    <t>Asistente en Operación de Computadoras</t>
  </si>
  <si>
    <t>Operador de Computadoras</t>
  </si>
  <si>
    <t>Computación Básica</t>
  </si>
  <si>
    <t>Operador de Programas de Computación e Informática</t>
  </si>
  <si>
    <t>Asistente en el Manejo y Operación de Computadoras</t>
  </si>
  <si>
    <t>Digitación de Computadoras</t>
  </si>
  <si>
    <t>Asistente en Computación</t>
  </si>
  <si>
    <t>Soporte Técnico y Operaciones de Centros de Cómputo</t>
  </si>
  <si>
    <t>Soporte Técnico de Centros de Cómputo</t>
  </si>
  <si>
    <t>Informática Aplicativa</t>
  </si>
  <si>
    <t>Operación de Centros de Cómputo</t>
  </si>
  <si>
    <t>Ensamblaje y Mantenimiento de Computadoras</t>
  </si>
  <si>
    <t>Instalación y Mantenimiento de Computadoras</t>
  </si>
  <si>
    <t>Mantenimiento de Equipos de Cómputo y Administración de Redes</t>
  </si>
  <si>
    <t>Electricidad y Electrónica</t>
  </si>
  <si>
    <t>Electricidad Domiciliaria</t>
  </si>
  <si>
    <t>Electricidad Básica</t>
  </si>
  <si>
    <t>Instalaciones Eléctricas y Electrónicas</t>
  </si>
  <si>
    <t>Mantenimiento de Instalaciones Eléctricas en Edificaciones</t>
  </si>
  <si>
    <t>Mantenimiento Básico de Instalaciones Eléctricas</t>
  </si>
  <si>
    <t>Instalaciones Eléctricas Domiciliarias</t>
  </si>
  <si>
    <t>Instalaciones Eléctricas en Edificaciones</t>
  </si>
  <si>
    <t>Instalaciones de Tableros Eléctricos de Protección</t>
  </si>
  <si>
    <t>Asistencia en Electricidad</t>
  </si>
  <si>
    <t>Instalaciones Internas y Artefactos Electrodomésticos</t>
  </si>
  <si>
    <t>Asistente en Electricidad y Electrónica</t>
  </si>
  <si>
    <t>Industria Cuero y Electrónica</t>
  </si>
  <si>
    <t>Asistente en Instalaciones Electrotécnicas</t>
  </si>
  <si>
    <t>Electrónica Básica</t>
  </si>
  <si>
    <t>Asistencia de Electrónica</t>
  </si>
  <si>
    <t>Equipos Electrónicos de Audio</t>
  </si>
  <si>
    <t>Equipos Electrónicos de Video</t>
  </si>
  <si>
    <t>Reparación de Equipos Electrónicos</t>
  </si>
  <si>
    <t>Reparación de Equipos Electrónicos de Consumo</t>
  </si>
  <si>
    <t>Carpintería Metálica</t>
  </si>
  <si>
    <t>Asistente en Estructuras Metálicas</t>
  </si>
  <si>
    <t>Construcciones Metálicas y Soldadura Básica</t>
  </si>
  <si>
    <t>Mecánica en Automotriz y Motos</t>
  </si>
  <si>
    <t>Mecánica Automotriz y Motos</t>
  </si>
  <si>
    <t>Mecánica y Metales</t>
  </si>
  <si>
    <t>Mecánica de Metales</t>
  </si>
  <si>
    <t>Mecánico Tornero</t>
  </si>
  <si>
    <t>Mecánica de Motocicletas</t>
  </si>
  <si>
    <t>Soldadura Eléctrica</t>
  </si>
  <si>
    <t>Soldadura por Arco</t>
  </si>
  <si>
    <t>Mecáncia de Motos y Vehículos Afines</t>
  </si>
  <si>
    <t>Planchado y Pintura</t>
  </si>
  <si>
    <t>Mecánica de Motos y Vehículos Afines</t>
  </si>
  <si>
    <t>Mecánica de Mantenimiento Básico</t>
  </si>
  <si>
    <t>Mecánica de Motores</t>
  </si>
  <si>
    <t>Mantenimiento de Vehículos Motorizados</t>
  </si>
  <si>
    <t>Mecánica de Motores y Vehículos Básica</t>
  </si>
  <si>
    <t>Electricidad Automotriz</t>
  </si>
  <si>
    <t>Mantenimiento de Vehículos</t>
  </si>
  <si>
    <t>Mecánica de Banco</t>
  </si>
  <si>
    <t>Rectificaciones Mecánicas</t>
  </si>
  <si>
    <t>Reparación de Motocicletas</t>
  </si>
  <si>
    <t>Asistente en Panadería y Pastelería</t>
  </si>
  <si>
    <t>Panadería y Repostería</t>
  </si>
  <si>
    <t>Asistente en Panadería</t>
  </si>
  <si>
    <t>Hostelería y Turísmo Asistente en Panadería y Pastelería</t>
  </si>
  <si>
    <t>Asistencia en Panadería y Pastelería</t>
  </si>
  <si>
    <t>Asistente en Cocina, Pastelería y Panadería</t>
  </si>
  <si>
    <t>Conservación de Carnes Productos Hidrobiológicos y Vegetales</t>
  </si>
  <si>
    <t>Procesamiento de Lácteos</t>
  </si>
  <si>
    <t>Procesamiento de Frutas</t>
  </si>
  <si>
    <t>Asistente de Productos de Pastelería</t>
  </si>
  <si>
    <t>Asistente en Pastelería</t>
  </si>
  <si>
    <t>Elaboracion de Productos de Pastelería</t>
  </si>
  <si>
    <t>Conservación y Semiconservación de Pescados y Mariscos</t>
  </si>
  <si>
    <t>Confección en Cuero y Calzado</t>
  </si>
  <si>
    <t>Corte y Confección</t>
  </si>
  <si>
    <t>Confección de Artículos Textiles</t>
  </si>
  <si>
    <t>Confección de Artículos de Cuero y Marroquinería</t>
  </si>
  <si>
    <t>Confección de Prendas Para Niños</t>
  </si>
  <si>
    <t>Confección de Prendas Deportivas</t>
  </si>
  <si>
    <t>Confección de Prendas de Vestir</t>
  </si>
  <si>
    <t>Confección de Joyería</t>
  </si>
  <si>
    <t>Confección de Calzado y Artículos de Cuero</t>
  </si>
  <si>
    <t>Industria Cuero y Calzado</t>
  </si>
  <si>
    <t>Estampado Textil</t>
  </si>
  <si>
    <t>Tintorería y Estampado Industrial</t>
  </si>
  <si>
    <t>Tejidos a Máquina</t>
  </si>
  <si>
    <t>Estampado de Prendas de Vestir</t>
  </si>
  <si>
    <t>Bordados Manuales y Computarizados</t>
  </si>
  <si>
    <t>Bordados a Máquina</t>
  </si>
  <si>
    <t>Bordados Computarizados a Máquina y Manuales</t>
  </si>
  <si>
    <t>Bordado de Prendas de Vestir</t>
  </si>
  <si>
    <t>Tejidos y Bordados</t>
  </si>
  <si>
    <t>Bordados Computarizados y Manuales</t>
  </si>
  <si>
    <t>Hilandería y Tejidos en Telar Artesanal</t>
  </si>
  <si>
    <t>Tejido a Mano y Máquina</t>
  </si>
  <si>
    <t>Tejido en Telar</t>
  </si>
  <si>
    <t>Tejidos a Máquina de Tejer</t>
  </si>
  <si>
    <t>Tejido Artesanal</t>
  </si>
  <si>
    <t>Tejidos Artesanales y Manualidades</t>
  </si>
  <si>
    <t>Tejidos Manuales</t>
  </si>
  <si>
    <t>Tejido a Máquina y Palitos</t>
  </si>
  <si>
    <t>Industria Textil</t>
  </si>
  <si>
    <t>Producción de Tejidos en Telar</t>
  </si>
  <si>
    <t>Corte, Aparado y Armado de Calzado</t>
  </si>
  <si>
    <t>Corte y Ensamblaje</t>
  </si>
  <si>
    <t>Estampado Computarizado y Manual</t>
  </si>
  <si>
    <t>Hilandería Industrial</t>
  </si>
  <si>
    <t>Patronaje Industrial</t>
  </si>
  <si>
    <t>Construcciones Carpintería</t>
  </si>
  <si>
    <t>Carpintería en Madera</t>
  </si>
  <si>
    <t>Asistente en Carpintería</t>
  </si>
  <si>
    <t>Carpintería Melamina</t>
  </si>
  <si>
    <t>Carpintería Básica</t>
  </si>
  <si>
    <t>Mantenimiento de Casas y Edificios</t>
  </si>
  <si>
    <t>Mantenimiento Básico en Carpintería</t>
  </si>
  <si>
    <t>Carpintería Mantenimiento Básico de Casas y Edificios</t>
  </si>
  <si>
    <t>Construcción (Carpinteria en Madera)</t>
  </si>
  <si>
    <t>Mantenimiento Básico de Casas y Edificios</t>
  </si>
  <si>
    <t>Carpintería Metal y Madera</t>
  </si>
  <si>
    <t>Ebanistería y Tallados</t>
  </si>
  <si>
    <t>Acabados en Edificaciones y Obras Civiles</t>
  </si>
  <si>
    <t>Diseño de Espacios Interiores</t>
  </si>
  <si>
    <t>Agricultura de la Sierra</t>
  </si>
  <si>
    <t>Agricultura de la Costa</t>
  </si>
  <si>
    <t>Cultivos Hidropónicos</t>
  </si>
  <si>
    <t>Ganadería y Transformaciones Lácteas</t>
  </si>
  <si>
    <t>Matarife y Preparaciones Cárnicas Básicas</t>
  </si>
  <si>
    <t>Actividades Agrarias</t>
  </si>
  <si>
    <t>Crianza de Animales Menores</t>
  </si>
  <si>
    <t>Manejo Post Cosecha</t>
  </si>
  <si>
    <t>Manejo de Ganado Vacuno</t>
  </si>
  <si>
    <t>Manejo y Crianza de Aves</t>
  </si>
  <si>
    <t>Sistemas de Riego Tecnificado</t>
  </si>
  <si>
    <t>Manejo de Maquinarias y Equipos Agrícolas</t>
  </si>
  <si>
    <t>Cultivo de Frutales</t>
  </si>
  <si>
    <t>Cultivo de Hortalizas</t>
  </si>
  <si>
    <t>Manejo de Instalaciones Hortofrutícolas</t>
  </si>
  <si>
    <t>Extracción y Transformación Primaria de Recursos Maderables en Selva</t>
  </si>
  <si>
    <t>Primeros Auxilios</t>
  </si>
  <si>
    <t>Servicios Asistenciales</t>
  </si>
  <si>
    <t>Asistente Adulto Mayor</t>
  </si>
  <si>
    <t>Promoción y Prevención de la Salud del Niño y Adulto Mayor</t>
  </si>
  <si>
    <t>Cuidado de Niños y Ancianos</t>
  </si>
  <si>
    <t>Cuidado de Niños</t>
  </si>
  <si>
    <t>Asistente de Niños</t>
  </si>
  <si>
    <t>Servicios Sociales</t>
  </si>
  <si>
    <t>Servicios Sociales y Asistenciales</t>
  </si>
  <si>
    <t>Peluquería Básica</t>
  </si>
  <si>
    <t>Cosmetología Peluquería Básica</t>
  </si>
  <si>
    <t>Peluquería y Belleza Personal Básica</t>
  </si>
  <si>
    <t>Peluquería y Barbería</t>
  </si>
  <si>
    <t>Decoloración Capilar</t>
  </si>
  <si>
    <t>Peluquería y Cosmetología</t>
  </si>
  <si>
    <t>Peluquería y Belleza</t>
  </si>
  <si>
    <t>Cosmetología Básica</t>
  </si>
  <si>
    <t>Corte de Cabello</t>
  </si>
  <si>
    <t>Asistente en Cocina</t>
  </si>
  <si>
    <t>Asistente de Cocina y Pastelería</t>
  </si>
  <si>
    <t>Cocina (Alta Cocina)</t>
  </si>
  <si>
    <t>Hostelería y Turísmo Asistente en Cocina</t>
  </si>
  <si>
    <t>Asistente en Cocina y Repostería</t>
  </si>
  <si>
    <t>Cocina Básica</t>
  </si>
  <si>
    <t>Asistente en Bar y Coctelería</t>
  </si>
  <si>
    <t>Servicios Hosteleros</t>
  </si>
  <si>
    <t>Hotelería y Servicios Turísticos</t>
  </si>
  <si>
    <t>Servicios Básicos de Recepción Hostelera</t>
  </si>
  <si>
    <t>Recepción Para Servicios de Hostelería</t>
  </si>
  <si>
    <t>Servicio de Mesa</t>
  </si>
  <si>
    <t>Recepción Hotelera</t>
  </si>
  <si>
    <t>Restaurante y Bar</t>
  </si>
  <si>
    <t>Asistente Básica de Hotelería y Turismo</t>
  </si>
  <si>
    <t>Recepción Hostelera</t>
  </si>
  <si>
    <t>Servicios Básicos de Hostelería</t>
  </si>
  <si>
    <t>Asistente en Repostería</t>
  </si>
  <si>
    <t>Repostería Básica</t>
  </si>
  <si>
    <t>Técnicas de Recepción Hostelera</t>
  </si>
  <si>
    <t>Hoteleria y Turismo</t>
  </si>
  <si>
    <t>Actividades Deportivas de Esparcimiento y de Entretenimiento</t>
  </si>
  <si>
    <t>Orientador Turístico</t>
  </si>
  <si>
    <t>Actividades Artísticas, Recreativas y de Entretenimiento</t>
  </si>
  <si>
    <t>Operaciones de Limpieza de Habitaciones y Espacios Públicos</t>
  </si>
  <si>
    <t>Servicios Personales y de Hogar</t>
  </si>
  <si>
    <t>Manejo Vehicular</t>
  </si>
  <si>
    <t>Conducción de Vehículos Motorizados y Mecánica Automotriz</t>
  </si>
  <si>
    <t>Conducción de Vehículos y Electricidad Básica</t>
  </si>
  <si>
    <t>Operatividad de Máquina</t>
  </si>
  <si>
    <t>Operador de Equipos Pesados</t>
  </si>
  <si>
    <t>Aplicaciones de Diseño de Videojuegos</t>
  </si>
  <si>
    <t>Diseño Visual</t>
  </si>
  <si>
    <t>Diseño Web y Mobile</t>
  </si>
  <si>
    <t>Diseño de Objetos</t>
  </si>
  <si>
    <t>Análisis de Mercado y Publicidad</t>
  </si>
  <si>
    <t>Soporte y Operaciones Informáticas</t>
  </si>
  <si>
    <t>Construcciones Mecánicas</t>
  </si>
  <si>
    <t>Mantenimiento Mecánico de Maquinaria Pesada</t>
  </si>
  <si>
    <t>Mecánica de Motores de Maquinaria Pesada</t>
  </si>
  <si>
    <t>Comercialización Turística</t>
  </si>
  <si>
    <t>Educación con Asignatura de Especialización (Excepto Educación Física, Artística, y Superior y Tecnológica)</t>
  </si>
  <si>
    <t>Servicios Básicos de Turismo e Idiomas</t>
  </si>
  <si>
    <t>02213</t>
  </si>
  <si>
    <t>Estimulación Temprana</t>
  </si>
  <si>
    <t>05812</t>
  </si>
  <si>
    <t>Atención Temprana</t>
  </si>
  <si>
    <t>09112</t>
  </si>
  <si>
    <t>Niños Menores de Tres Años</t>
  </si>
  <si>
    <t>08277</t>
  </si>
  <si>
    <t>Segunda Especialidad en Comunicación, Matemática y Psicomotricidad en Nivel Inicial</t>
  </si>
  <si>
    <t>07547</t>
  </si>
  <si>
    <t>Segunda Especialidad en Didáctica de la Educación Inicial</t>
  </si>
  <si>
    <t>10177</t>
  </si>
  <si>
    <t>Segunda Especialidad en Educación Inicial con mención en Educación Intercultural Bilingüe Temprana</t>
  </si>
  <si>
    <t>10545</t>
  </si>
  <si>
    <t>Segunda Especialidad en Educación: Estimulación y Aprendizajes Tempranos</t>
  </si>
  <si>
    <t>10095</t>
  </si>
  <si>
    <t>Segunda Especialidad en Estimulación Temprana y Desarrollo Integral del Niño y Niña</t>
  </si>
  <si>
    <t>09560</t>
  </si>
  <si>
    <t>Segunda Especialidad en la Facultad de Educación y Ciencias Humanas, Especialidad: Inicial</t>
  </si>
  <si>
    <t>10033</t>
  </si>
  <si>
    <t>Segunda Especialidad Profesional en Educación Inicial Intercultural Bilingüe</t>
  </si>
  <si>
    <t>10498</t>
  </si>
  <si>
    <t>Segunda Especialidad Profesional en Estimulación Integral a Niños Menores de Tres Años</t>
  </si>
  <si>
    <t>Segunda Especialización Profesional en Educación Intercultural Bilingüe - Nivel de Educación Inicial de Educación Básica Regular</t>
  </si>
  <si>
    <t>Segunda Especialización Profesional en Estimulación Temprana y Educación Inicial No Formal</t>
  </si>
  <si>
    <t>01933</t>
  </si>
  <si>
    <t>Didáctica de la Educación Inicial</t>
  </si>
  <si>
    <t>02208</t>
  </si>
  <si>
    <t>Especialista en Comunicación, Matemática y Psicomotricidad - II Ciclo Nivel de Educación Inicial de Educación Básica Regular</t>
  </si>
  <si>
    <t>08740</t>
  </si>
  <si>
    <t>Segunda Especialización Educación Inicial</t>
  </si>
  <si>
    <t>09957</t>
  </si>
  <si>
    <t>Estrategias Metodológicas para la Enseñanza-Aprendizaje de la Educación Inicial</t>
  </si>
  <si>
    <t>08278</t>
  </si>
  <si>
    <t>Segunda Especialidad en Comunicación, Matemática y Ciencias en Nivel Primaria</t>
  </si>
  <si>
    <t>10165</t>
  </si>
  <si>
    <t>Segunda Especialidad en Educación Primaria con mención en Educación Intercultural Bilingüe</t>
  </si>
  <si>
    <t>09561</t>
  </si>
  <si>
    <t>Segunda Especialidad en la Facultad de Educación y Ciencias Humanas, Especialidad: Primaria</t>
  </si>
  <si>
    <t>Segunda Especialización Profesional en Educación Intercultural Bilingüe - Nivel de Educación Primaria de Educación Básica Regular</t>
  </si>
  <si>
    <t>Segunda Especialización Profesional en Educación Primaria Bilingüe Intercultural</t>
  </si>
  <si>
    <t>01894</t>
  </si>
  <si>
    <t>Comunicación y Matemática en el Nivel de Educación Primaria</t>
  </si>
  <si>
    <t>01934</t>
  </si>
  <si>
    <t>Didáctica de la Educación Primaria</t>
  </si>
  <si>
    <t>02207</t>
  </si>
  <si>
    <t>Especialista en Comunicación, Matemática y Ciencia - Nivel de Educación Primaria de Educación Básica Regular</t>
  </si>
  <si>
    <t>03134</t>
  </si>
  <si>
    <t>Educación Intercultural Bilingüe Dirigido a Docentes de Educación Básica Regular del Nivel de Educación Primaria</t>
  </si>
  <si>
    <t>10059</t>
  </si>
  <si>
    <t>Segunda Especialidad Profesional en Didáctica de las Matemáticas en Educación Primaria</t>
  </si>
  <si>
    <t>10050</t>
  </si>
  <si>
    <t>Segunda Especialidad Profesional en Educación Primaria</t>
  </si>
  <si>
    <t>10451</t>
  </si>
  <si>
    <t>Segunda Especialidad Profesional en Necesidades Educativas Especiales en Educación Inicial y Primaria</t>
  </si>
  <si>
    <t>09132</t>
  </si>
  <si>
    <t>Segunda Especialidad, Didáctica de la Matemática para el Nivel de Educación Primaria</t>
  </si>
  <si>
    <t>Segunda Especialización Profesional en Comunicación Matemática y Ciencia en el Nivel de Educación Primaria</t>
  </si>
  <si>
    <t>09134</t>
  </si>
  <si>
    <t>Segunda Especialidad, Problemas de Aprendizaje en Educación Primaria</t>
  </si>
  <si>
    <t>00303</t>
  </si>
  <si>
    <t>01931</t>
  </si>
  <si>
    <t>Didáctica de la Comunicación en Educación Secundaria</t>
  </si>
  <si>
    <t>01936</t>
  </si>
  <si>
    <t>Didáctica de la Matemática en Educación Secundaria</t>
  </si>
  <si>
    <t>01938</t>
  </si>
  <si>
    <t>Didáctica del Área de Ciencia, Tecnología y Ambiente - Nivel de Educación Secundaria de Educación Básica Regular</t>
  </si>
  <si>
    <t>03129</t>
  </si>
  <si>
    <t>Formación Ciudadana y Cívica Dirigido a Docentes de Educación Básica Regular Nivel de Educación Secundaria</t>
  </si>
  <si>
    <t>03130</t>
  </si>
  <si>
    <t>Ciencia Tecnología y Ambiente Dirigido a Docentes de Educación básica Regular Nivel de Educación Secundaria</t>
  </si>
  <si>
    <t>03131</t>
  </si>
  <si>
    <t>Matemática Dirigido a Docentes del Nivel Secundaria de Educación Básica Regular</t>
  </si>
  <si>
    <t>03132</t>
  </si>
  <si>
    <t>Comunicación Dirigido a Docentes del Nivel Secundaria de Educación Básica Regular</t>
  </si>
  <si>
    <t>09562</t>
  </si>
  <si>
    <t>Segunda Especialidad en la Facultad de Educación y Ciencias Humanas, Especialidad: Secundaria</t>
  </si>
  <si>
    <t>09133</t>
  </si>
  <si>
    <t>Segunda Especialidad, Didáctica de la Matemática Para el Nivel de Educación Secundaria</t>
  </si>
  <si>
    <t>09108</t>
  </si>
  <si>
    <t>Educación en la Especialidad de Área Principal: Historia Área Secundaria: Geografía</t>
  </si>
  <si>
    <t>09109</t>
  </si>
  <si>
    <t>Educación En La Especialidad De Área Principal: Psicopedagogía Área Secundaria: Geografía</t>
  </si>
  <si>
    <t>08279</t>
  </si>
  <si>
    <t>Segunda Especialidad en Comunicación y Matemática en Educación Secundaria</t>
  </si>
  <si>
    <t>02028</t>
  </si>
  <si>
    <t>Segunda Especialidad Profesional de Educación, Mención: Investigación y Didáctica en el Área de Comunicación</t>
  </si>
  <si>
    <t>02027</t>
  </si>
  <si>
    <t>Segunda Especialidad Profesional de Educación, Mención: Investigación y Didáctica en el Área de Matemática</t>
  </si>
  <si>
    <t>09131</t>
  </si>
  <si>
    <t>Segunda Especialidad, Ciencias Naturales</t>
  </si>
  <si>
    <t>09130</t>
  </si>
  <si>
    <t>Segunda Especialidad, Matemática</t>
  </si>
  <si>
    <t>02941</t>
  </si>
  <si>
    <t>Psicomotricidad, Educación Física y Deportes</t>
  </si>
  <si>
    <t>09691</t>
  </si>
  <si>
    <t>Educación Psicomotriz</t>
  </si>
  <si>
    <t>08275</t>
  </si>
  <si>
    <t>Segunda Especialidad de Educación Física (PRODEPE)</t>
  </si>
  <si>
    <t>10128</t>
  </si>
  <si>
    <t>Segunda Especialidad en Educación Física y Psicomotricidad</t>
  </si>
  <si>
    <t>10053</t>
  </si>
  <si>
    <t>Segunda Especialidad Profesional en Educación Física y el Deporte Escolar</t>
  </si>
  <si>
    <t>09118</t>
  </si>
  <si>
    <t>Segunda Especialidad, Didáctica Deportiva de la Natación en Menores</t>
  </si>
  <si>
    <t>09117</t>
  </si>
  <si>
    <t>Segunda Especialidad, Didáctica Deportiva del Fútbol en Menores</t>
  </si>
  <si>
    <t>09960</t>
  </si>
  <si>
    <t>Segunda Especialidad, Educación y Rehabilitación Física</t>
  </si>
  <si>
    <t>10228</t>
  </si>
  <si>
    <t>Segunda Especialidad en Educación Artística con mención en Artes Plásticas</t>
  </si>
  <si>
    <t>10155</t>
  </si>
  <si>
    <t>Segunda Especialidad en Educación Artística con mención en Música y Danza</t>
  </si>
  <si>
    <t>10154</t>
  </si>
  <si>
    <t>Segunda Especialidad en Educación Artística con mención en Música y Dirección de Bandas Escolares</t>
  </si>
  <si>
    <t>10103</t>
  </si>
  <si>
    <t>Segunda Especialidad en Educación Artística con Mención en Teatro</t>
  </si>
  <si>
    <t>09102</t>
  </si>
  <si>
    <t>Segunda Especialidad, Educación Artística</t>
  </si>
  <si>
    <t>01888</t>
  </si>
  <si>
    <t>Computación e Informática Educativa</t>
  </si>
  <si>
    <t>Segunda Especialización Profesional en Educación Básica Alternativa y Entornos Virtuales de Aprendizaje</t>
  </si>
  <si>
    <t>01935</t>
  </si>
  <si>
    <t>Didáctica de la Educación Superior</t>
  </si>
  <si>
    <t>02156</t>
  </si>
  <si>
    <t>Enseñanza de Comunicación y Matemática A Profesores de II y III Ciclo de Educación Básica Regular</t>
  </si>
  <si>
    <t>03133</t>
  </si>
  <si>
    <t>Enseñanza de Comunicación y Matemática para Profesores de II y III Ciclo de Educación Básica Regular</t>
  </si>
  <si>
    <t>08141</t>
  </si>
  <si>
    <t>Enseñanza de la Comunicación y Matemática para Profesores de II y III Ciclos de Educación Básica Regular 2009-2010</t>
  </si>
  <si>
    <t>03042</t>
  </si>
  <si>
    <t>Sociedad, Informática y Gestión Educativa</t>
  </si>
  <si>
    <t>10175</t>
  </si>
  <si>
    <t>Segunda Especialidad en Computación e Informática Educativa</t>
  </si>
  <si>
    <t>10170</t>
  </si>
  <si>
    <t>Segunda Especialidad en Computación y Sistemas Informáticos Educativos EIB</t>
  </si>
  <si>
    <t>09547</t>
  </si>
  <si>
    <t>Segunda Especialidad en Didáctica Universitaria con Mención en Ciencias Administrativas y Contables</t>
  </si>
  <si>
    <t>09552</t>
  </si>
  <si>
    <t>Segunda Especialidad en Didáctica Universitaria con Mención en Ciencias de la Salud</t>
  </si>
  <si>
    <t>09550</t>
  </si>
  <si>
    <t>Segunda Especialidad en Didáctica Universitaria con Mención en Educación</t>
  </si>
  <si>
    <t>09549</t>
  </si>
  <si>
    <t>Segunda Especialidad en Didáctica Universitaria con Mención en Ingeniería</t>
  </si>
  <si>
    <t>09551</t>
  </si>
  <si>
    <t>Segunda Especialidad en Didáctica Universitaria con Mención en Medicina Humana</t>
  </si>
  <si>
    <t>10172</t>
  </si>
  <si>
    <t>Segunda Especialidad en Docencia Superior</t>
  </si>
  <si>
    <t>10098</t>
  </si>
  <si>
    <t>Segunda Especialidad en Docencia Técnica con mención en Agropecuaria</t>
  </si>
  <si>
    <t>10097</t>
  </si>
  <si>
    <t>Segunda Especialidad en Docencia Técnica con mención en Carpintería Metálica</t>
  </si>
  <si>
    <t>10218</t>
  </si>
  <si>
    <t>Segunda Especialidad en Docencia Técnica con Mención en Carpintería y Ebanistería</t>
  </si>
  <si>
    <t>10230</t>
  </si>
  <si>
    <t>Segunda Especialidad en Docencia Técnica con mención en Cosmetología, Corte y Peinados</t>
  </si>
  <si>
    <t>10137</t>
  </si>
  <si>
    <t>Segunda Especialidad en Docencia Técnica con mención en Diseño Gráfico</t>
  </si>
  <si>
    <t>10100</t>
  </si>
  <si>
    <t>Segunda Especialidad en Docencia Técnica con mención en Electricidad y Electrónica</t>
  </si>
  <si>
    <t>10086</t>
  </si>
  <si>
    <t>Segunda Especialidad en Docencia Técnica con mención en Industria del Cuero y del Calzado</t>
  </si>
  <si>
    <t>10226</t>
  </si>
  <si>
    <t>Segunda Especialidad en Docencia Técnica con mención en Industria del Vestido y Manualidades</t>
  </si>
  <si>
    <t>10101</t>
  </si>
  <si>
    <t>Segunda Especialidad en Docencia Técnica con mención en Industria y Arte Textil</t>
  </si>
  <si>
    <t>10227</t>
  </si>
  <si>
    <t>Segunda Especialidad en Docencia Técnica con mención en Industrias Alimentarias y Nutrición</t>
  </si>
  <si>
    <t>10102</t>
  </si>
  <si>
    <t>Segunda Especialidad en Docencia Técnica con mención en Mecánica Automotriz</t>
  </si>
  <si>
    <t>10138</t>
  </si>
  <si>
    <t>Segunda Especialidad en Docencia Técnica con mención en Periodismo Radial y Televisivo</t>
  </si>
  <si>
    <t>01752</t>
  </si>
  <si>
    <t>Segunda Especialidad en Docencia Universitaria Católica</t>
  </si>
  <si>
    <t>09585</t>
  </si>
  <si>
    <t>Segunda Especialidad en Educación para el Trabajo y Gestión Empresarial: Industria del Vestido</t>
  </si>
  <si>
    <t>10178</t>
  </si>
  <si>
    <t>Segunda Especialidad en Educación Superior y Andragogía</t>
  </si>
  <si>
    <t>08436</t>
  </si>
  <si>
    <t>Segunda Especialidad en Informática Educativa</t>
  </si>
  <si>
    <t>08274</t>
  </si>
  <si>
    <t>Segunda Especialidad en Tecnología Educativa (PRODEPE)</t>
  </si>
  <si>
    <t>10060</t>
  </si>
  <si>
    <t>Segunda Especialidad Profesional en Auxiliares de Educación</t>
  </si>
  <si>
    <t>10062</t>
  </si>
  <si>
    <t>Segunda Especialidad Profesional en Computación y Docencia en Aula de Innovación Pedagógica</t>
  </si>
  <si>
    <t>10048</t>
  </si>
  <si>
    <t>Segunda Especialidad Profesional en Investigación, Didáctica y Docencia en Educación Superior</t>
  </si>
  <si>
    <t>10452</t>
  </si>
  <si>
    <t>Segunda Especialidad Profesional en Tecnología Educativa</t>
  </si>
  <si>
    <t>10235</t>
  </si>
  <si>
    <t>Enseñanza de Comunicación y Matemática del II y III Ciclo de Ebr</t>
  </si>
  <si>
    <t>10448</t>
  </si>
  <si>
    <t>Segunda Especialidad Profesional en Tecnología Médica con mención en Bioquímica</t>
  </si>
  <si>
    <t>10481</t>
  </si>
  <si>
    <t>Segunda Especialidad Profesional en Tecnología Médica con mención en Hematología</t>
  </si>
  <si>
    <t>10467</t>
  </si>
  <si>
    <t>Segunda Especialidad Profesional en Tecnología Médica con mención en Hemoterapia y Banco de Sangre</t>
  </si>
  <si>
    <t>10447</t>
  </si>
  <si>
    <t>Segunda Especialidad Profesional en Tecnología Médica con mención en Inmunohematología y Banco de Sangre</t>
  </si>
  <si>
    <t>10479</t>
  </si>
  <si>
    <t>Segunda Especialidad Profesional en Tecnología Médica con mención en Terapia Manual Ortopédica</t>
  </si>
  <si>
    <t>10028</t>
  </si>
  <si>
    <t>Segunda Especialidad Profesional en Tecnología, Computación e Informática Educativa</t>
  </si>
  <si>
    <t>09107</t>
  </si>
  <si>
    <t>Segunda Especialidad, Agropecuaria</t>
  </si>
  <si>
    <t>09115</t>
  </si>
  <si>
    <t>Segunda Especialidad, Artes Industriales - Industria Del Cuero y Calzado, Artesanía y Manualidades</t>
  </si>
  <si>
    <t>09119</t>
  </si>
  <si>
    <t>Segunda Especialidad, Artes Industriales Industria de la Cerámica</t>
  </si>
  <si>
    <t>09121</t>
  </si>
  <si>
    <t>Segunda Especialidad, Artes Industriales Industria del Cuero y del Calzado</t>
  </si>
  <si>
    <t>09120</t>
  </si>
  <si>
    <t>Segunda Especialidad, Artes Industriales Industria Gráfica y Serigrafía</t>
  </si>
  <si>
    <t>09122</t>
  </si>
  <si>
    <t>Segunda Especialidad, Ebanistería y Decoración</t>
  </si>
  <si>
    <t>09548</t>
  </si>
  <si>
    <t>Segunda Especialidad en Didáctica Universitaria con Mención en Derecho</t>
  </si>
  <si>
    <t>02080</t>
  </si>
  <si>
    <t>Educación Especial e Inclusiva con Atención A la Diversidad</t>
  </si>
  <si>
    <t>Problemas de Aprendizaje</t>
  </si>
  <si>
    <t>09101</t>
  </si>
  <si>
    <t>Retardo Mental</t>
  </si>
  <si>
    <t>08385</t>
  </si>
  <si>
    <t>Segunda Especialidad en Educación Especial - Problemas de Aprendizaje (PRODEPE)</t>
  </si>
  <si>
    <t>10096</t>
  </si>
  <si>
    <t>Segunda Especialidad en Educación Especial con mención en Niños y Niñas con Discapacidad</t>
  </si>
  <si>
    <t>10544</t>
  </si>
  <si>
    <t>Segunda Especialidad en Educación: Educación Básica Especial con Mención en Disturbios del Lenguaje y la Audición</t>
  </si>
  <si>
    <t>10533</t>
  </si>
  <si>
    <t>Segunda Especialidad en Educación: Educación Básica Especial con Mención en Retardo Mental</t>
  </si>
  <si>
    <t>09706</t>
  </si>
  <si>
    <t>Diagnóstico y Tratamiento de Problemas de Aprendizaje</t>
  </si>
  <si>
    <t>10496</t>
  </si>
  <si>
    <t>Segunda Especialidad Profesional en Dificultades de Aprendizaje y Conducta</t>
  </si>
  <si>
    <t>10051</t>
  </si>
  <si>
    <t>Segunda Especialidad Profesional en Educación Básica Especial</t>
  </si>
  <si>
    <t>09124</t>
  </si>
  <si>
    <t>Segunda Especialidad, Fuerza Motriz</t>
  </si>
  <si>
    <t>Segunda Especialización Profesional en Educación para el Trabajo y Gestión Empresarial</t>
  </si>
  <si>
    <t>01798</t>
  </si>
  <si>
    <t>Autoevaluación y Acreditación en Educación</t>
  </si>
  <si>
    <t>01887</t>
  </si>
  <si>
    <t>Comprensión Lectora y Producción de Textos</t>
  </si>
  <si>
    <t>01945</t>
  </si>
  <si>
    <t>Dirección y Gestión de Instituciones Educativas</t>
  </si>
  <si>
    <t>02259</t>
  </si>
  <si>
    <t>Gestión Educativa</t>
  </si>
  <si>
    <t>10094</t>
  </si>
  <si>
    <t>Segunda Especialidad en Administración y Gerencia Educativa</t>
  </si>
  <si>
    <t>01751</t>
  </si>
  <si>
    <t>Segunda Especialidad en Dirección y Gestión de Organizaciones Educativas</t>
  </si>
  <si>
    <t>10542</t>
  </si>
  <si>
    <t>Segunda Especialidad en Educación con mención en Gestión Escolar con Liderazgo Pedagógico</t>
  </si>
  <si>
    <t>10140</t>
  </si>
  <si>
    <t>Segunda Especialidad en Evaluación y Acreditación Educativa</t>
  </si>
  <si>
    <t>08281</t>
  </si>
  <si>
    <t>Segunda Especialidad en Gestión Educativa (PRODEPE)</t>
  </si>
  <si>
    <t>08435</t>
  </si>
  <si>
    <t>Segunda Especialidad en Gestión Educativa y Acreditación-GEA</t>
  </si>
  <si>
    <t>01753</t>
  </si>
  <si>
    <t>Segunda Especialidad en Gestión para la Innovación y Desarrollo de Estándares Educativos</t>
  </si>
  <si>
    <t>10065</t>
  </si>
  <si>
    <t>Segunda Especialidad Profesional en Administración y Gestión de la Educación</t>
  </si>
  <si>
    <t>09961</t>
  </si>
  <si>
    <t>Segunda Especialidad, Gestión Educativa</t>
  </si>
  <si>
    <t>Segunda Especialización Profesional en Didáctica de la Matemática Intercultural en Educación Básica</t>
  </si>
  <si>
    <t>01932</t>
  </si>
  <si>
    <t>Didáctica de la Educación Ciudadana</t>
  </si>
  <si>
    <t>02050</t>
  </si>
  <si>
    <t>Educación Ambiental y Geografía</t>
  </si>
  <si>
    <t>02053</t>
  </si>
  <si>
    <t>Educación Bilingüe Intercultural</t>
  </si>
  <si>
    <t>02079</t>
  </si>
  <si>
    <t>Educación de Adultos</t>
  </si>
  <si>
    <t>02088</t>
  </si>
  <si>
    <t>Educación Intercultural y Bilingüe: Desarrollo de la Identidad y Las Capacidades Comunicativas</t>
  </si>
  <si>
    <t>02091</t>
  </si>
  <si>
    <t>Educación para el Trabajo y Formación Ocupacional</t>
  </si>
  <si>
    <t>02123</t>
  </si>
  <si>
    <t>Educación Sexual y Afectividad</t>
  </si>
  <si>
    <t>02124</t>
  </si>
  <si>
    <t>Educación y Gestión Ambiental</t>
  </si>
  <si>
    <t>Educación Inclusiva</t>
  </si>
  <si>
    <t>06303</t>
  </si>
  <si>
    <t>Educación para el Trabajo y Desarrollo Tecnológico</t>
  </si>
  <si>
    <t>Segunda Especialización Profesional en Didáctica de la Física</t>
  </si>
  <si>
    <t>Segunda Especialización Profesional en Didáctica de la Historia Geografía y Economía</t>
  </si>
  <si>
    <t>Segunda Especialización Profesional en Didáctica del Inglés</t>
  </si>
  <si>
    <t>09693</t>
  </si>
  <si>
    <t>Educación Sexual y Familiar</t>
  </si>
  <si>
    <t>Segunda Especialización Profesional en Enseñanza de la Química en Aula Laboratorio</t>
  </si>
  <si>
    <t>01783</t>
  </si>
  <si>
    <t>Área de Formación Ciudadana y Cívica</t>
  </si>
  <si>
    <t>01784</t>
  </si>
  <si>
    <t>Área de Historia Geografía y Economía</t>
  </si>
  <si>
    <t>01871</t>
  </si>
  <si>
    <t>01891</t>
  </si>
  <si>
    <t>Comunicación Lingüística Intercultural</t>
  </si>
  <si>
    <t>01892</t>
  </si>
  <si>
    <t>Comunicación Literaria</t>
  </si>
  <si>
    <t>01939</t>
  </si>
  <si>
    <t>Didáctica del Inglés Como Lengua Extranjera</t>
  </si>
  <si>
    <t>02222</t>
  </si>
  <si>
    <t>Física Educativa y Experimental</t>
  </si>
  <si>
    <t>02333</t>
  </si>
  <si>
    <t>Laboratorio Educativo de Biología</t>
  </si>
  <si>
    <t>02728</t>
  </si>
  <si>
    <t>Orientación y Consejería Al Niño, Adolescente y Psicoterapia Familiar</t>
  </si>
  <si>
    <t>09110</t>
  </si>
  <si>
    <t>Especialista: Lenguaje</t>
  </si>
  <si>
    <t>08273</t>
  </si>
  <si>
    <t>Programa Especial de Licenciado en Educación, Especialidad de Filosofía y Ciencias Sociales (PRODEPE)</t>
  </si>
  <si>
    <t>08276</t>
  </si>
  <si>
    <t>Segunda Especialidad de Ciencia, Tecnología y Ambiente (PRODEPE)</t>
  </si>
  <si>
    <t>08272</t>
  </si>
  <si>
    <t>Segunda Especialidad de Física y Química (PRODEPE)</t>
  </si>
  <si>
    <t>10176</t>
  </si>
  <si>
    <t>Segunda Especialidad en Didáctica de la Enseñanza del Idioma Inglés</t>
  </si>
  <si>
    <t>10543</t>
  </si>
  <si>
    <t>Segunda Especialidad en Educación con mención en Idioma Inglés</t>
  </si>
  <si>
    <t>10168</t>
  </si>
  <si>
    <t>Segunda Especialidad en Educación Intercultural Bilingüe</t>
  </si>
  <si>
    <t>10145</t>
  </si>
  <si>
    <t>Segunda Especialidad en Educación Intercultural Bilingüe y Didáctica de la Enseñanza del Aprendizaje del Idioma Aymara</t>
  </si>
  <si>
    <t>10144</t>
  </si>
  <si>
    <t>Segunda Especialidad en Educación Intercultural Bilingüe y Didáctica de la Enseñanza del Aprendizaje del Idioma Quechua</t>
  </si>
  <si>
    <t>10169</t>
  </si>
  <si>
    <t>Segunda Especialidad en Educación Sexual y Salud Reproductiva del Adolescente</t>
  </si>
  <si>
    <t>10179</t>
  </si>
  <si>
    <t>Segunda Especialidad en Inglés Educativo</t>
  </si>
  <si>
    <t>09690</t>
  </si>
  <si>
    <t>Didáctica de las Ciencias Sociales</t>
  </si>
  <si>
    <t>09694</t>
  </si>
  <si>
    <t>Intervención Psicopedagógica</t>
  </si>
  <si>
    <t>08280</t>
  </si>
  <si>
    <t>Segunda Especialidad en Psicopedagogía (PRODEPE)</t>
  </si>
  <si>
    <t>02026</t>
  </si>
  <si>
    <t>Segunda Especialidad Profesional de Educación, Mención: Educación Inclusiva</t>
  </si>
  <si>
    <t>10055</t>
  </si>
  <si>
    <t>Segunda Especialidad Profesional en Ciencias Sociales</t>
  </si>
  <si>
    <t>10064</t>
  </si>
  <si>
    <t>Segunda Especialidad Profesional en Comprensión Lectora y Razonamiento Matemático</t>
  </si>
  <si>
    <t>10061</t>
  </si>
  <si>
    <t>Segunda Especialidad Profesional en Comunicación y Psicología Educativa</t>
  </si>
  <si>
    <t>10057</t>
  </si>
  <si>
    <t>Segunda Especialidad Profesional en Currículo Regional e Interculturalidad</t>
  </si>
  <si>
    <t>10052</t>
  </si>
  <si>
    <t>Segunda Especialidad Profesional en Educación Básica Alternativa y Tutoría</t>
  </si>
  <si>
    <t>10049</t>
  </si>
  <si>
    <t>Segunda Especialidad Profesional en Educación y Gestión Ambiental</t>
  </si>
  <si>
    <t>09958</t>
  </si>
  <si>
    <t>Segunda Especialidad, Ciencias Sociales</t>
  </si>
  <si>
    <t>09959</t>
  </si>
  <si>
    <t>Segunda Especialidad, Comunicación Integral: Lengua Española y Literatura</t>
  </si>
  <si>
    <t>09105</t>
  </si>
  <si>
    <t>Segunda Especialidad, Desarrollo Ambiental</t>
  </si>
  <si>
    <t>09100</t>
  </si>
  <si>
    <t>Segunda Especialidad, Educación de Adultos</t>
  </si>
  <si>
    <t>09103</t>
  </si>
  <si>
    <t>Segunda Especialidad, Educación en Nutrición y Salud</t>
  </si>
  <si>
    <t>09104</t>
  </si>
  <si>
    <t>Segunda Especialidad, Educación Rural</t>
  </si>
  <si>
    <t>10069</t>
  </si>
  <si>
    <t>Segunda Especialidad, Lengua Extranjera: Inglés</t>
  </si>
  <si>
    <t>10067</t>
  </si>
  <si>
    <t>Segunda Especialidad, Psicopedagogía</t>
  </si>
  <si>
    <t>09114</t>
  </si>
  <si>
    <t>Segunda Especialidad, Tecnología del Vestido</t>
  </si>
  <si>
    <t>10066</t>
  </si>
  <si>
    <t>Segunda Especialidad, Tutoría y Orientación Escolar</t>
  </si>
  <si>
    <t>01795</t>
  </si>
  <si>
    <t>10780</t>
  </si>
  <si>
    <t>Segunda Especialidad en Patrimonio Cultural y Natural</t>
  </si>
  <si>
    <t>02282</t>
  </si>
  <si>
    <t>Historia y Espacio Regional</t>
  </si>
  <si>
    <t>02322</t>
  </si>
  <si>
    <t>Ingles Como Lengua Extranjera</t>
  </si>
  <si>
    <t>02330</t>
  </si>
  <si>
    <t>Italianística</t>
  </si>
  <si>
    <t>09583</t>
  </si>
  <si>
    <t>Segunda Especialidad: Lengua Quechua</t>
  </si>
  <si>
    <t>09584</t>
  </si>
  <si>
    <t>Segunda Especialidad en Idioma Inglés</t>
  </si>
  <si>
    <t>10056</t>
  </si>
  <si>
    <t>Segunda Especialidad Profesional en Enseñanza del Inglés como Lengua Extranjera</t>
  </si>
  <si>
    <t>10166</t>
  </si>
  <si>
    <t>Segunda Especialidad en Lenguas Originarias del Perú, EIB, Quechua, Aymara y Lenguas Amazónicas</t>
  </si>
  <si>
    <t>Segunda Especialización Profesional en Desarrollo Económico Local</t>
  </si>
  <si>
    <t>Segunda Especialización Profesional en Desarrollo Económico Territorial</t>
  </si>
  <si>
    <t>Segunda Especialización Profesional en Evaluación Social y Ambiental de Proyectos</t>
  </si>
  <si>
    <t>01947</t>
  </si>
  <si>
    <t>Diseño, Promoción y Gestión de Proyectos</t>
  </si>
  <si>
    <t>02226</t>
  </si>
  <si>
    <t>Formulación, Evaluación y Gestión de Proyectos</t>
  </si>
  <si>
    <t>02933</t>
  </si>
  <si>
    <t>Psicología Clínica y de la Salud</t>
  </si>
  <si>
    <t>02940</t>
  </si>
  <si>
    <t>Psicología, Tutoría y Orientación Educativa</t>
  </si>
  <si>
    <t>07034</t>
  </si>
  <si>
    <t>Psicoterapia Humanista</t>
  </si>
  <si>
    <t>08968</t>
  </si>
  <si>
    <t>Segunda Especialidad en Perito Forense con Mención en Psicología Forense</t>
  </si>
  <si>
    <t>09055</t>
  </si>
  <si>
    <t>Segunda Especialidad en Toque para la Salud</t>
  </si>
  <si>
    <t>09692</t>
  </si>
  <si>
    <t>Comportamiento y Desarrollo Organizacional</t>
  </si>
  <si>
    <t>09695</t>
  </si>
  <si>
    <t>Psicología Forense y Criminalística</t>
  </si>
  <si>
    <t>09696</t>
  </si>
  <si>
    <t>Psicoterapia</t>
  </si>
  <si>
    <t>09697</t>
  </si>
  <si>
    <t>Psicoterapia de Pareja y Familia</t>
  </si>
  <si>
    <t>09699</t>
  </si>
  <si>
    <t>Terapia Sexual</t>
  </si>
  <si>
    <t>10031</t>
  </si>
  <si>
    <t>Segunda Especialidad Profesional en Psicología Educativa</t>
  </si>
  <si>
    <t>10167</t>
  </si>
  <si>
    <t>Segunda Especialidad en Psicología Educativa y Tutoría</t>
  </si>
  <si>
    <t>02229</t>
  </si>
  <si>
    <t>Género y Promoción de la Familia</t>
  </si>
  <si>
    <t>01156</t>
  </si>
  <si>
    <t>Segunda Especialización Profesional en Cultura, Tecnología Andina e Interculturalidad</t>
  </si>
  <si>
    <t>01780</t>
  </si>
  <si>
    <t>Antropología Física Forense</t>
  </si>
  <si>
    <t>08951</t>
  </si>
  <si>
    <t>Segunda Especialidad en Perito Forense con Mención en Antropología Forense</t>
  </si>
  <si>
    <t>01864</t>
  </si>
  <si>
    <t>Ciencias de la Comunicación con Mención en Periodismo Escolar</t>
  </si>
  <si>
    <t>01800</t>
  </si>
  <si>
    <t>Bibliotecología y Documentación</t>
  </si>
  <si>
    <t>08142</t>
  </si>
  <si>
    <t>Segunda Especialidad en Bibliotecología</t>
  </si>
  <si>
    <t>08954</t>
  </si>
  <si>
    <t>Segunda Especialidad en Perito Forense con Mención en Documentología Forense</t>
  </si>
  <si>
    <t>08967</t>
  </si>
  <si>
    <t>Segunda Especialidad en Perito Forense con Mención en Contabilidad Forense</t>
  </si>
  <si>
    <t>10171</t>
  </si>
  <si>
    <t>Segunda Especialidad en Auditoría y Control</t>
  </si>
  <si>
    <t>08071</t>
  </si>
  <si>
    <t>02255</t>
  </si>
  <si>
    <t>Gestión de Proyectos de Desarrollo</t>
  </si>
  <si>
    <t>07788</t>
  </si>
  <si>
    <t>02947</t>
  </si>
  <si>
    <t>Publicidad y Marketing</t>
  </si>
  <si>
    <t>07802</t>
  </si>
  <si>
    <t>08146</t>
  </si>
  <si>
    <t>02268</t>
  </si>
  <si>
    <t>Gestión Pública Regional y Municipal</t>
  </si>
  <si>
    <t>08973</t>
  </si>
  <si>
    <t>Segunda Especialidad en Gestión Pública</t>
  </si>
  <si>
    <t>10174</t>
  </si>
  <si>
    <t>Segunda Especialidad en Administración y Gerencia Pública</t>
  </si>
  <si>
    <t>00597</t>
  </si>
  <si>
    <t>Segunda Especialización Profesional en Planificación y Administración de Servicios de Salud</t>
  </si>
  <si>
    <t>Gestión en Salud</t>
  </si>
  <si>
    <t>01761</t>
  </si>
  <si>
    <t>02167</t>
  </si>
  <si>
    <t>Especialidad: Administración en Salud</t>
  </si>
  <si>
    <t>02807</t>
  </si>
  <si>
    <t>Programa de Segunda Especialidad Profesional en Administración de Salud</t>
  </si>
  <si>
    <t>02973</t>
  </si>
  <si>
    <t>Segunda Especialidad en Administración y Gestión en Enfermería</t>
  </si>
  <si>
    <t>05828</t>
  </si>
  <si>
    <t>Calidad y Auditoría de los Servicios de Salud</t>
  </si>
  <si>
    <t>Gestión y Administración en los Servicios de Salud</t>
  </si>
  <si>
    <t>08583</t>
  </si>
  <si>
    <t>Gerencia de los servicios de salud</t>
  </si>
  <si>
    <t>08724</t>
  </si>
  <si>
    <t>Enfermería en Gestión de los Servicios de Salud</t>
  </si>
  <si>
    <t>08763</t>
  </si>
  <si>
    <t>Enfermería en Administración y Gerencia de los Servicios de Salud</t>
  </si>
  <si>
    <t>08947</t>
  </si>
  <si>
    <t>Segunda Especialidad en Gestión del Despacho Judicial</t>
  </si>
  <si>
    <t>08981</t>
  </si>
  <si>
    <t>Segunda Especialidad en Gestión del Despacho Fiscal</t>
  </si>
  <si>
    <t>09081</t>
  </si>
  <si>
    <t>Segunda Especialidad en Enfermería con Mención en Administración y Gerencia de los Servicios de Salud</t>
  </si>
  <si>
    <t>09116</t>
  </si>
  <si>
    <t>Segunda Especialidad, Administración Educativa</t>
  </si>
  <si>
    <t>09153</t>
  </si>
  <si>
    <t>Enfermería en Administración y Gestión de Salud</t>
  </si>
  <si>
    <t>09702</t>
  </si>
  <si>
    <t>Administración y Gestión Empresarial en Nutrición</t>
  </si>
  <si>
    <t>10058</t>
  </si>
  <si>
    <t>Segunda Especialidad Profesional en Gobierno, Gerencia y Gestión de Servicios de Salud</t>
  </si>
  <si>
    <t>10091</t>
  </si>
  <si>
    <t>Segunda Especialidad en Gestión de Servicios de Salud</t>
  </si>
  <si>
    <t>10130</t>
  </si>
  <si>
    <t>Segunda Especialidad en Gerencia de Programas y Proyectos de Salud</t>
  </si>
  <si>
    <t>10141</t>
  </si>
  <si>
    <t>Segunda Especialidad en Planificación Estratégica y Evaluación</t>
  </si>
  <si>
    <t>10143</t>
  </si>
  <si>
    <t>Segunda Especialidad en Planificación Estratégica y Gestión Institucional</t>
  </si>
  <si>
    <t>10173</t>
  </si>
  <si>
    <t>Segunda Especialidad en Ingeniería Comercial</t>
  </si>
  <si>
    <t>10563</t>
  </si>
  <si>
    <t>Segunda Especialidad en Gerencia en Servicios de Salud</t>
  </si>
  <si>
    <t>08937</t>
  </si>
  <si>
    <t>Segunda Especialidad en Perito Forense</t>
  </si>
  <si>
    <t>08953</t>
  </si>
  <si>
    <t>Segunda Especialidad en Perito Forense con Mención en Balística Forense</t>
  </si>
  <si>
    <t>08965</t>
  </si>
  <si>
    <t>Segunda Especialidad en Perito Forense con Mención en Física Forense</t>
  </si>
  <si>
    <t>08982</t>
  </si>
  <si>
    <t>Segunda Especialidad en Perito Forense con Mención en Investigación Científica del Delito</t>
  </si>
  <si>
    <t>09964</t>
  </si>
  <si>
    <t>Segunda Especialidad en Derecho de Familia</t>
  </si>
  <si>
    <t>08975</t>
  </si>
  <si>
    <t>Segunda Especialidad en Derecho Procesal</t>
  </si>
  <si>
    <t>01804</t>
  </si>
  <si>
    <t>Biología Forense</t>
  </si>
  <si>
    <t>01805</t>
  </si>
  <si>
    <t>Biología Molecular y Celular</t>
  </si>
  <si>
    <t>02705</t>
  </si>
  <si>
    <t>08945</t>
  </si>
  <si>
    <t>Segunda Especialidad en Microbiología</t>
  </si>
  <si>
    <t>08970</t>
  </si>
  <si>
    <t>Segunda Especialidad en Perito Forense con Mención en Biología Forense</t>
  </si>
  <si>
    <t>10370</t>
  </si>
  <si>
    <t>Segunda Especialidad en Microbiología Clínica</t>
  </si>
  <si>
    <t>Segunda Especialización Profesional en Monitoreo y Evaluación Ambiental</t>
  </si>
  <si>
    <t>01898</t>
  </si>
  <si>
    <t>Contaminación y Gestión Ambiental</t>
  </si>
  <si>
    <t>01899</t>
  </si>
  <si>
    <t>Contaminación y Polución Ambiental</t>
  </si>
  <si>
    <t>02231</t>
  </si>
  <si>
    <t>Geografía, Recursos Naturales y Gestión Ambiental</t>
  </si>
  <si>
    <t>02321</t>
  </si>
  <si>
    <t>07601</t>
  </si>
  <si>
    <t>Gestión de Calidad y Auditoría Ambiental</t>
  </si>
  <si>
    <t>03062</t>
  </si>
  <si>
    <t>Tecnología Química Ambiental</t>
  </si>
  <si>
    <t>08950</t>
  </si>
  <si>
    <t>Segunda Especialidad en Perito Forense con Mención en Química Forense</t>
  </si>
  <si>
    <t>08140</t>
  </si>
  <si>
    <t>Geógrafo</t>
  </si>
  <si>
    <t>10423</t>
  </si>
  <si>
    <t>Segunda Especialidad en Ingeniería Geotécnica</t>
  </si>
  <si>
    <t>02682</t>
  </si>
  <si>
    <t>Manejo de Recursos Matemáticos</t>
  </si>
  <si>
    <t>02210</t>
  </si>
  <si>
    <t>02212</t>
  </si>
  <si>
    <t>Estadística para la Investigación</t>
  </si>
  <si>
    <t>08969</t>
  </si>
  <si>
    <t>Segunda Especialidad en Perito Forense con Mención en Informática Forense</t>
  </si>
  <si>
    <t>02312</t>
  </si>
  <si>
    <t>Ingeniería Informática con Mención en Tecnologías de la Información en Educación</t>
  </si>
  <si>
    <t>02311</t>
  </si>
  <si>
    <t>10139</t>
  </si>
  <si>
    <t>Segunda Especialidad en Ingeniería de Software</t>
  </si>
  <si>
    <t>08582</t>
  </si>
  <si>
    <t>Ingeniería de las Telecomunicaciones</t>
  </si>
  <si>
    <t>09129</t>
  </si>
  <si>
    <t>Segunda Especialidad, Electricidad</t>
  </si>
  <si>
    <t>09123</t>
  </si>
  <si>
    <t>Segunda Especialidad, Metalurgia</t>
  </si>
  <si>
    <t>09126</t>
  </si>
  <si>
    <t>Segunda Especialidad, Automatización Industrial</t>
  </si>
  <si>
    <t>09127</t>
  </si>
  <si>
    <t>Segunda Especialidad, Mecánica de Producción</t>
  </si>
  <si>
    <t>10068</t>
  </si>
  <si>
    <t>Segunda Especialidad, Metalurgia - Joyería</t>
  </si>
  <si>
    <t>03064</t>
  </si>
  <si>
    <t>Toxicología y Control Alimentario</t>
  </si>
  <si>
    <t>09113</t>
  </si>
  <si>
    <t>Segunda Especialidad, Industria Alimentaria y Nutrición</t>
  </si>
  <si>
    <t>03189</t>
  </si>
  <si>
    <t>09128</t>
  </si>
  <si>
    <t>Segunda Especialidad, Tecnología Textil</t>
  </si>
  <si>
    <t>08139</t>
  </si>
  <si>
    <t>Gas Natural</t>
  </si>
  <si>
    <t>02239</t>
  </si>
  <si>
    <t>Gerencia en la Construcción</t>
  </si>
  <si>
    <t>02298</t>
  </si>
  <si>
    <t>Ingeniería de Soldadura, Mantenimiento y Construcción</t>
  </si>
  <si>
    <t>09125</t>
  </si>
  <si>
    <t>Segunda Especialidad, Construcciones Metálicas</t>
  </si>
  <si>
    <t>10424</t>
  </si>
  <si>
    <t>Segunda Especialidad en Infraestructura Vial</t>
  </si>
  <si>
    <t>10425</t>
  </si>
  <si>
    <t>Segunda Especialidad en Ingeniería Hidráulica</t>
  </si>
  <si>
    <t>10432</t>
  </si>
  <si>
    <t>Segunda Especialidad en Ingeniería Estructural &amp; Sismorresistente</t>
  </si>
  <si>
    <t>09966</t>
  </si>
  <si>
    <t>Segunda Especialidad en Ingeniería Sanitaria y Residuos Sólidos</t>
  </si>
  <si>
    <t>07610</t>
  </si>
  <si>
    <t>Sanidad Vegetal</t>
  </si>
  <si>
    <t>09106</t>
  </si>
  <si>
    <t>Segunda Especialidad, Ciencias Veterinarias y Zootecnia</t>
  </si>
  <si>
    <t>01534</t>
  </si>
  <si>
    <t>01726</t>
  </si>
  <si>
    <t>Segunda Especialidad en Cariología y Endodoncia</t>
  </si>
  <si>
    <t>02734</t>
  </si>
  <si>
    <t>Periodoncia e Implantes</t>
  </si>
  <si>
    <t>05830</t>
  </si>
  <si>
    <t>Cariología y Endodoncia</t>
  </si>
  <si>
    <t>Estomatología en Pacientes Especiales</t>
  </si>
  <si>
    <t>Implantología Oral</t>
  </si>
  <si>
    <t>08513</t>
  </si>
  <si>
    <t>Carielogía y Endodoncia (No Escolarizada)</t>
  </si>
  <si>
    <t>08514</t>
  </si>
  <si>
    <t>Medicina y Patología Estomatológica (No Escolarizada)</t>
  </si>
  <si>
    <t>08515</t>
  </si>
  <si>
    <t>Ortodoncia y Ortopedia Maxilar (No Escolarizada)</t>
  </si>
  <si>
    <t>08516</t>
  </si>
  <si>
    <t>Odontopediatría (No Escolarizada)</t>
  </si>
  <si>
    <t>08518</t>
  </si>
  <si>
    <t>Periodoncia (No Escolarizada)</t>
  </si>
  <si>
    <t>08527</t>
  </si>
  <si>
    <t>Rehabilitación Oral (No Escolarizada)</t>
  </si>
  <si>
    <t>08964</t>
  </si>
  <si>
    <t>Segunda Especialidad en Perito Forense con mención en Odontología Forense</t>
  </si>
  <si>
    <t>09556</t>
  </si>
  <si>
    <t>Segunda Especialidad en Odontología, Especialidad: Odontopediatría</t>
  </si>
  <si>
    <t>09557</t>
  </si>
  <si>
    <t>Segunda Especialidad en Odontología, Especialidad: Rehabilitación Oral</t>
  </si>
  <si>
    <t>09572</t>
  </si>
  <si>
    <t>Segunda Especialidad en Odontología, Especialidad Ortodoncia y Ortopedia Maxilar</t>
  </si>
  <si>
    <t>09574</t>
  </si>
  <si>
    <t>Segunda Especialidad de Odontopediatría</t>
  </si>
  <si>
    <t>09576</t>
  </si>
  <si>
    <t>Segunda Especialidad de Carielogía y Endodoncia</t>
  </si>
  <si>
    <t>09700</t>
  </si>
  <si>
    <t>Cirugía Bucal Maxilo Facial</t>
  </si>
  <si>
    <t>09956</t>
  </si>
  <si>
    <t>Segunda Especialidad Profesional "Ortodoncia y Ortopedia Maxilar"</t>
  </si>
  <si>
    <t>10032</t>
  </si>
  <si>
    <t>Segunda Especialidad Profesional en Periodoncia e Implantología Oral</t>
  </si>
  <si>
    <t>10530</t>
  </si>
  <si>
    <t>Rehabilitación Oclusal</t>
  </si>
  <si>
    <t>10547</t>
  </si>
  <si>
    <t>Segunda Especialidad en Cirugía Bucal y Maxilofacial</t>
  </si>
  <si>
    <t>00423</t>
  </si>
  <si>
    <t>Segunda Especialidad en Ginecología Obstétrica</t>
  </si>
  <si>
    <t>Anestesia, Analgesia y Reanimación</t>
  </si>
  <si>
    <t>Cirugía de Cabeza, Cuello y Maxilofacial</t>
  </si>
  <si>
    <t>Gineco - Obstetricia</t>
  </si>
  <si>
    <t>Inmunología Clínica y Alergología</t>
  </si>
  <si>
    <t>Medicina de Rehabilitación</t>
  </si>
  <si>
    <t>01531</t>
  </si>
  <si>
    <t>Oncología Médica</t>
  </si>
  <si>
    <t>01560</t>
  </si>
  <si>
    <t>Sub Especialidad de Cirugía Colorrectal</t>
  </si>
  <si>
    <t>01562</t>
  </si>
  <si>
    <t>Sub Especialidad de Cirugía Hepatopancreato Biliar y Trasplante</t>
  </si>
  <si>
    <t>01566</t>
  </si>
  <si>
    <t>Sub Especialidad de Psiquiatría Infantil y del Adolescente</t>
  </si>
  <si>
    <t>01573</t>
  </si>
  <si>
    <t>Sub Especialidad en Pediatría en Emergencias y Desastres</t>
  </si>
  <si>
    <t>01739</t>
  </si>
  <si>
    <t>Traumatología y Ortopedia</t>
  </si>
  <si>
    <t>02014</t>
  </si>
  <si>
    <t>Segunda Especialidad Profesional en Anestesiología, Analgesia y reanimación</t>
  </si>
  <si>
    <t>02810</t>
  </si>
  <si>
    <t>Programa de Segunda Especialidad Profesional en Anestesiología y Terapia Intensiva Cardiovascular</t>
  </si>
  <si>
    <t>02817</t>
  </si>
  <si>
    <t>Programa de Segunda Especialidad Profesional en Cirugía de Colon y Recto</t>
  </si>
  <si>
    <t>02825</t>
  </si>
  <si>
    <t>Programa de Segunda Especialidad Profesional en Cirugía Plástica y Reconstructiva</t>
  </si>
  <si>
    <t>02862</t>
  </si>
  <si>
    <t>Programa de Segunda Especialidad Profesional en Ginecología de la Niña y Adolescente</t>
  </si>
  <si>
    <t>02868</t>
  </si>
  <si>
    <t>Programa de Segunda Especialidad Profesional en Inmunología y Reumatología</t>
  </si>
  <si>
    <t>02881</t>
  </si>
  <si>
    <t>Programa de Segunda Especialidad Profesional en Medicina Pediátrica</t>
  </si>
  <si>
    <t>02902</t>
  </si>
  <si>
    <t>Programa de Segunda Especialidad Profesional en Patología y Laboratorio Clínico</t>
  </si>
  <si>
    <t>02907</t>
  </si>
  <si>
    <t>Programa de Segunda Especialidad Profesional en Psiquiatría del Niño y Adolescente</t>
  </si>
  <si>
    <t>02915</t>
  </si>
  <si>
    <t>Programa de Segunda Especialidad Profesional en Traumatología y Ortopedia</t>
  </si>
  <si>
    <t>02917</t>
  </si>
  <si>
    <t>Programa de Segunda Especialidad Profesional en Urología General y Oncológica</t>
  </si>
  <si>
    <t>02944</t>
  </si>
  <si>
    <t>Psiquiatría de Niños y Adolescentes</t>
  </si>
  <si>
    <t>Medicina General y Oncológica</t>
  </si>
  <si>
    <t>08119</t>
  </si>
  <si>
    <t>Alergia e Inmunología</t>
  </si>
  <si>
    <t>08120</t>
  </si>
  <si>
    <t>Medicina General Integral</t>
  </si>
  <si>
    <t>08948</t>
  </si>
  <si>
    <t>Segunda Especialidad en Inmunología</t>
  </si>
  <si>
    <t>08971</t>
  </si>
  <si>
    <t>Segunda Especialidad en Perito Forense con Mención en Medicina Forense</t>
  </si>
  <si>
    <t>09136</t>
  </si>
  <si>
    <t>Residentado Médico en Pediatría</t>
  </si>
  <si>
    <t>09137</t>
  </si>
  <si>
    <t>Residentado Médico en Patología Clínica</t>
  </si>
  <si>
    <t>09139</t>
  </si>
  <si>
    <t>Residentado Médico en Oftalmología</t>
  </si>
  <si>
    <t>09141</t>
  </si>
  <si>
    <t>Residentado Médico en Ortopedia y Traumatología</t>
  </si>
  <si>
    <t>09142</t>
  </si>
  <si>
    <t>Residentado Médico en Anestesiología</t>
  </si>
  <si>
    <t>09143</t>
  </si>
  <si>
    <t>Residentado Médico en Cardiología</t>
  </si>
  <si>
    <t>09144</t>
  </si>
  <si>
    <t>Residentado Médico en Cirugía General</t>
  </si>
  <si>
    <t>09145</t>
  </si>
  <si>
    <t>Residentado Médico en Gastroenterología</t>
  </si>
  <si>
    <t>09146</t>
  </si>
  <si>
    <t>Residentado Médico en Ginecología y Obstetricia</t>
  </si>
  <si>
    <t>09148</t>
  </si>
  <si>
    <t>Residentado Médico en Medicina Intensiva</t>
  </si>
  <si>
    <t>09149</t>
  </si>
  <si>
    <t>Residentado Médico en Medicina Interna</t>
  </si>
  <si>
    <t>09151</t>
  </si>
  <si>
    <t>Residentado Médico en Nefrología</t>
  </si>
  <si>
    <t>09152</t>
  </si>
  <si>
    <t>Residentado Médico en Neurología</t>
  </si>
  <si>
    <t>09704</t>
  </si>
  <si>
    <t>Urología General y Oncológica</t>
  </si>
  <si>
    <t>10093</t>
  </si>
  <si>
    <t>Segunda Especialidad en Medicina Complementaria y Alternativa</t>
  </si>
  <si>
    <t>10365</t>
  </si>
  <si>
    <t>Segunda Especialidad Medicina de Rehabilitación</t>
  </si>
  <si>
    <t>10368</t>
  </si>
  <si>
    <t>Segunda Especialidad Oncología Médica</t>
  </si>
  <si>
    <t>10372</t>
  </si>
  <si>
    <t>Segunda Especialidad Anatomía Patológica</t>
  </si>
  <si>
    <t>10373</t>
  </si>
  <si>
    <t>Segunda Especialidad Anestesiología</t>
  </si>
  <si>
    <t>10374</t>
  </si>
  <si>
    <t>Segunda Especialidad Cardiología</t>
  </si>
  <si>
    <t>10377</t>
  </si>
  <si>
    <t>Segunda Especialidad Oftalmología</t>
  </si>
  <si>
    <t>10378</t>
  </si>
  <si>
    <t>Segunda Especialidad Otorrinolaringología</t>
  </si>
  <si>
    <t>10379</t>
  </si>
  <si>
    <t>Segunda Especialidad Ortopedia y Traumatología</t>
  </si>
  <si>
    <t>10382</t>
  </si>
  <si>
    <t>Segunda Especialidad Neurocirugía</t>
  </si>
  <si>
    <t>10409</t>
  </si>
  <si>
    <t>Segunda Especialidad Medicina Oncológica</t>
  </si>
  <si>
    <t>10499</t>
  </si>
  <si>
    <t>Segunda Especialidad Profesional en Medicina en Emergencias y Desastres</t>
  </si>
  <si>
    <t>10501</t>
  </si>
  <si>
    <t>Segunda Especialidad Profesional en Oftalmología</t>
  </si>
  <si>
    <t>10768</t>
  </si>
  <si>
    <t>Programa de Segunda Especialidad Profesional en la Subespecialidad de Cirugía de Tórax y Cardiovascular</t>
  </si>
  <si>
    <t>10825</t>
  </si>
  <si>
    <t>Programa de Segunda Especialidad Profesional en la Subespecialidad de Anestesiología y Terapia Intensiva Cardiovascular</t>
  </si>
  <si>
    <t>02839</t>
  </si>
  <si>
    <t>Programa de Segunda Especialidad Profesional en Enfermería en Cardiología y Cirugía Cardiovascular</t>
  </si>
  <si>
    <t>03036</t>
  </si>
  <si>
    <t>Segunda Especialidad: de Enfermería en Centro Quirúrgico</t>
  </si>
  <si>
    <t>03037</t>
  </si>
  <si>
    <t>Segunda Especialidad: de Enfermería en Cuidados Intensivos</t>
  </si>
  <si>
    <t>Cuidado Enfermero Nefrológico</t>
  </si>
  <si>
    <t>07656</t>
  </si>
  <si>
    <t>Enfermería de Cuidados Alternativos y Complementarios</t>
  </si>
  <si>
    <t>07661</t>
  </si>
  <si>
    <t>Enfermería en el Cuidado del Paciente Critico Adulto</t>
  </si>
  <si>
    <t>08423</t>
  </si>
  <si>
    <t>08521</t>
  </si>
  <si>
    <t>Cuidado Enfermero en Paciente Crítico con Mención Adulto</t>
  </si>
  <si>
    <t>08914</t>
  </si>
  <si>
    <t>Segunda Especialidad en Enfermería Oncológica</t>
  </si>
  <si>
    <t>08928</t>
  </si>
  <si>
    <t>Segunda Especialidad en Enfermería en Cuidados Intensivos</t>
  </si>
  <si>
    <t>08974</t>
  </si>
  <si>
    <t>Segunda Especialidad en Cuidado Materno Infantil</t>
  </si>
  <si>
    <t>08978</t>
  </si>
  <si>
    <t>Segunda Especialidad en Enfermería en Urología</t>
  </si>
  <si>
    <t>08979</t>
  </si>
  <si>
    <t>Segunda Especialidad en Enfermería en Perfusión y Asistencia Circulatoria</t>
  </si>
  <si>
    <t>09050</t>
  </si>
  <si>
    <t>Enfermería en el Cuidado Nefrológico</t>
  </si>
  <si>
    <t>09051</t>
  </si>
  <si>
    <t>Enfermería en Cuidados Cardiológicos y Cardiovasculares con mención en Cardiología</t>
  </si>
  <si>
    <t>09082</t>
  </si>
  <si>
    <t>Segunda Especialidad en Enfermería con Mención en Centro Quirúrgico</t>
  </si>
  <si>
    <t>09703</t>
  </si>
  <si>
    <t>Enfermería en Salud de la Mujer</t>
  </si>
  <si>
    <t>09967</t>
  </si>
  <si>
    <t>Segunda Especialidad "Especialista en Cuidados Intensivos - Adulto"</t>
  </si>
  <si>
    <t>10089</t>
  </si>
  <si>
    <t>Segunda Especialidad en Enfermería: Salud Familiar y Comunitaria</t>
  </si>
  <si>
    <t>10090</t>
  </si>
  <si>
    <t>Segunda Especialidad en Enfermería: Emergencias y Desastres</t>
  </si>
  <si>
    <t>10181</t>
  </si>
  <si>
    <t>Segunda Especialidad en Enfermería: Nefrológica y Urológica</t>
  </si>
  <si>
    <t>10182</t>
  </si>
  <si>
    <t>Segunda Especialidad en Enfermería: Gestión de Central de Esterilización</t>
  </si>
  <si>
    <t>10183</t>
  </si>
  <si>
    <t>Segunda Especialidad en Enfermería: Centro Quirúrgico</t>
  </si>
  <si>
    <t>10392</t>
  </si>
  <si>
    <t>Área del Cuidado Profesional: Especialista en Enfermería Oncológica</t>
  </si>
  <si>
    <t>10411</t>
  </si>
  <si>
    <t>Enfermería en Investigación</t>
  </si>
  <si>
    <t>10463</t>
  </si>
  <si>
    <t>Segunda Especialidad Profesional en Enfermería en Cuidados en Nefrología</t>
  </si>
  <si>
    <t>10464</t>
  </si>
  <si>
    <t>Segunda Especialidad Profesional en Enfermería en Cuidados Oncológicos</t>
  </si>
  <si>
    <t>10480</t>
  </si>
  <si>
    <t>Segunda Especialidad Profesional en Enfermería en Gineco Obstétrica</t>
  </si>
  <si>
    <t>10497</t>
  </si>
  <si>
    <t>Segunda Especialidad Profesional en Enfermería en Cuidado Enfermero en Paciente Crítico con mención en Adulto</t>
  </si>
  <si>
    <t>10548</t>
  </si>
  <si>
    <t>Segunda Especialidad en Enfermería Cuidado Neonatal</t>
  </si>
  <si>
    <t>10549</t>
  </si>
  <si>
    <t>Segunda Especialidad en Enfermería Cuidados Cardiológico</t>
  </si>
  <si>
    <t>10550</t>
  </si>
  <si>
    <t>Segunda Especialidad en Enfermería Cuidados en Centro Quirúrgico</t>
  </si>
  <si>
    <t>10551</t>
  </si>
  <si>
    <t>Segunda Especialidad en Enfermería Cuidados en Emergencias y Desastres</t>
  </si>
  <si>
    <t>10552</t>
  </si>
  <si>
    <t>Segunda Especialidad en Enfermería Cuidados en Medicina Interna</t>
  </si>
  <si>
    <t>10553</t>
  </si>
  <si>
    <t>Segunda Especialidad en Enfermería Cuidados en Nefrología y Diálisis</t>
  </si>
  <si>
    <t>10554</t>
  </si>
  <si>
    <t>Segunda Especialidad en Enfermería Cuidados en Salud de la Mujer</t>
  </si>
  <si>
    <t>10556</t>
  </si>
  <si>
    <t>Segunda Especialidad en Enfermería Cuidados en Salud Mental y Psiquiatría</t>
  </si>
  <si>
    <t>10557</t>
  </si>
  <si>
    <t>Segunda Especialidad en Enfermería Cuidados Intensivos</t>
  </si>
  <si>
    <t>10558</t>
  </si>
  <si>
    <t>Segunda Especialidad en Enfermería Cuidados Neurológicos</t>
  </si>
  <si>
    <t>10559</t>
  </si>
  <si>
    <t>Segunda Especialidad en Enfermería Cuidados Quirúrgicos</t>
  </si>
  <si>
    <t>10560</t>
  </si>
  <si>
    <t>Segunda Especialidad en Enfermería en Cuidados Intensivos del Adulto</t>
  </si>
  <si>
    <t>10565</t>
  </si>
  <si>
    <t>Segunda Especialidad en Enfermería Cuidados en Salud de la Mujer y el Niño</t>
  </si>
  <si>
    <t>10566</t>
  </si>
  <si>
    <t>Segunda Especialidad en Enfermería Cuidados Gastroenterológicos</t>
  </si>
  <si>
    <t>10567</t>
  </si>
  <si>
    <t>Segunda Especialidad en Enfermería Cuidados Gerontológico</t>
  </si>
  <si>
    <t>10568</t>
  </si>
  <si>
    <t>Segunda Especialidad en Enfermería Cuidados Oftalmológicos</t>
  </si>
  <si>
    <t>10569</t>
  </si>
  <si>
    <t>Segunda Especialidad en Enfermería Docencia en Enfermería</t>
  </si>
  <si>
    <t>10570</t>
  </si>
  <si>
    <t>Segunda Especialidad en Enfermería: Cuidados Cardiovasculares</t>
  </si>
  <si>
    <t>10571</t>
  </si>
  <si>
    <t>Segunda Especialidad en Enfermería: Cuidados en Salud del Adulto</t>
  </si>
  <si>
    <t>10572</t>
  </si>
  <si>
    <t>Segunda Especialidad en Enfermería: Cuidados Endocrinológicos</t>
  </si>
  <si>
    <t>10600</t>
  </si>
  <si>
    <t>Segunda Especialidad en Enfermería en Cuidados Oncológicos</t>
  </si>
  <si>
    <t>Cuidado Enfermero Nefrológico Y/O Urológico</t>
  </si>
  <si>
    <t>05791</t>
  </si>
  <si>
    <t>Alto Riesgo Obstétrico y Cuidados Perinatales</t>
  </si>
  <si>
    <t>Emergencias Obstétricas</t>
  </si>
  <si>
    <t>07809</t>
  </si>
  <si>
    <t>Obstetricia de Riesgo y Emergencias Obstétricas</t>
  </si>
  <si>
    <t>08434</t>
  </si>
  <si>
    <t>Segunda Especialidad en Emergencias Obstétricas</t>
  </si>
  <si>
    <t>09080</t>
  </si>
  <si>
    <t>Segunda Especialidad en Emergencias y Cuidados Críticos en Obstetricia</t>
  </si>
  <si>
    <t>09085</t>
  </si>
  <si>
    <t>Segunda Especialidad en Obstetricia de Alto Riesgo</t>
  </si>
  <si>
    <t>09573</t>
  </si>
  <si>
    <t>Segunda Especialidad en Obstetricia Especialidad: Alto Riesgo Obstétrico</t>
  </si>
  <si>
    <t>10026</t>
  </si>
  <si>
    <t>Segunda Especialidad Profesional en Vitalidad Fetal</t>
  </si>
  <si>
    <t>10063</t>
  </si>
  <si>
    <t>Segunda Especialidad Profesional en Alto Riesgo y Emergencias Obstétricas</t>
  </si>
  <si>
    <t>10088</t>
  </si>
  <si>
    <t>Segunda Especialidad en Obstetricia con mención en Emergencias Obstétricas, Alto Riesgo y Cuidados Críticos Maternos</t>
  </si>
  <si>
    <t>10420</t>
  </si>
  <si>
    <t>Segunda Especialidad en Atención Obstétrica de la Emergencia y Cuidados Críticos</t>
  </si>
  <si>
    <t>10465</t>
  </si>
  <si>
    <t>Segunda Especialidad Profesional en Obstetricia con mención en Obstetricia de Alto Riesgo y Emergencias Obstétricas</t>
  </si>
  <si>
    <t>10468</t>
  </si>
  <si>
    <t>Segunda Especialidad Profesional en Bienestar Fetal y Cuidados Hospitalarios</t>
  </si>
  <si>
    <t>10482</t>
  </si>
  <si>
    <t>Segunda Especialidad Profesional en Obstetricia en Atención Integral en la Etapa del Climaterio</t>
  </si>
  <si>
    <t>10485</t>
  </si>
  <si>
    <t>Segunda Especialidad Profesional en Obstetricia en Emergencias y Cuidados Críticos en Obstetricia</t>
  </si>
  <si>
    <t>10486</t>
  </si>
  <si>
    <t>Segunda Especialidad Profesional en Obstetricia Promoción de la Salud Materna con mención en Psicoprofilaxis Obstétrica y Estimulación Prenatal</t>
  </si>
  <si>
    <t>10500</t>
  </si>
  <si>
    <t>Segunda Especialidad Profesional en Obstetricia con mención en Salud Familiar y Comunitaria</t>
  </si>
  <si>
    <t>10573</t>
  </si>
  <si>
    <t>Segunda Especialidad Profesional de Obstetricia. Especialidad Docencia Universitaria, Salud Sexual y Reproductiva</t>
  </si>
  <si>
    <t>02708</t>
  </si>
  <si>
    <t>Multimedia</t>
  </si>
  <si>
    <t>Enfermería en Imagenología y Radioterapia</t>
  </si>
  <si>
    <t>Monitoreo Fetal</t>
  </si>
  <si>
    <t>07041</t>
  </si>
  <si>
    <t>Radiología Bucal y Maxilo Facial</t>
  </si>
  <si>
    <t>08121</t>
  </si>
  <si>
    <t>Radiodiagnóstico</t>
  </si>
  <si>
    <t>08381</t>
  </si>
  <si>
    <t>Segunda Especialidad en Monitoreo Fetal y Ecografía Obstétrica</t>
  </si>
  <si>
    <t>08517</t>
  </si>
  <si>
    <t>Radiología Bucal y Máxilo Facial (No Escolarizada)</t>
  </si>
  <si>
    <t>08949</t>
  </si>
  <si>
    <t>Segunda Especialidad en Laboratorio Forense</t>
  </si>
  <si>
    <t>08955</t>
  </si>
  <si>
    <t>Segunda Especialidad en Perito Forense con Mención en Identificación Humana, Papiloscopía y Huellas</t>
  </si>
  <si>
    <t>08977</t>
  </si>
  <si>
    <t>Segunda Especialidad en Inmunohematología y Banco de Sangre</t>
  </si>
  <si>
    <t>09135</t>
  </si>
  <si>
    <t>Residentado Médico en Radiología</t>
  </si>
  <si>
    <t>09553</t>
  </si>
  <si>
    <t>Segunda Especialidad en Obstetricia Especialidad: Monitoreo Electrónico Fetal</t>
  </si>
  <si>
    <t>09701</t>
  </si>
  <si>
    <t>Radiología Bucal Maxilo Facial</t>
  </si>
  <si>
    <t>00480</t>
  </si>
  <si>
    <t>Segunda Especialización en Medicina, Especialidad de Medicina Física y Rehabilitación</t>
  </si>
  <si>
    <t>Medicina Física y Rehabilitación</t>
  </si>
  <si>
    <t>02187</t>
  </si>
  <si>
    <t>Especialidad: Medicina Física y Rehabilitación</t>
  </si>
  <si>
    <t>02873</t>
  </si>
  <si>
    <t>Programa de Segunda Especialidad Profesional en Medicina Física y Rehabilitación</t>
  </si>
  <si>
    <t>03300</t>
  </si>
  <si>
    <t>Segunda Especialidad en Medicina Física y Rehabilitación</t>
  </si>
  <si>
    <t>10027</t>
  </si>
  <si>
    <t>Segunda Especialidad Profesional en Terapias Alternativas y Complementarias</t>
  </si>
  <si>
    <t>10369</t>
  </si>
  <si>
    <t>Segunda Especialidad Medicina Física y de Rehabilitación</t>
  </si>
  <si>
    <t>05793</t>
  </si>
  <si>
    <t>Análisis Físico Químico y Ambiental</t>
  </si>
  <si>
    <t>05827</t>
  </si>
  <si>
    <t>08938</t>
  </si>
  <si>
    <t>Segunda Especialidad en Análisis Bioquímicos y Clínicos</t>
  </si>
  <si>
    <t>08939</t>
  </si>
  <si>
    <t>Segunda Especialidad en Toxicología y Química Ambiental</t>
  </si>
  <si>
    <t>08946</t>
  </si>
  <si>
    <t>Segunda Especialidad en Bioquímica</t>
  </si>
  <si>
    <t>08966</t>
  </si>
  <si>
    <t>Segunda Especialidad en Perito Forense con Mención en Toxicología Forense</t>
  </si>
  <si>
    <t>09154</t>
  </si>
  <si>
    <t>Química y Tecnología en Productos Naturales</t>
  </si>
  <si>
    <t>10449</t>
  </si>
  <si>
    <t>Segunda Especialidad Profesional en Farmacia Clínica y Atención Farmacéutica</t>
  </si>
  <si>
    <t>10450</t>
  </si>
  <si>
    <t>Segunda Especialidad Profesional en Asuntos Regulatorios Farmacéuticos</t>
  </si>
  <si>
    <t>02717</t>
  </si>
  <si>
    <t>Nutrición con Mención en Nutrición Clínica</t>
  </si>
  <si>
    <t>02718</t>
  </si>
  <si>
    <t>Nutrición con Mención en Nutrición Pública y Gestión en Salud</t>
  </si>
  <si>
    <t>07807</t>
  </si>
  <si>
    <t>09705</t>
  </si>
  <si>
    <t>Nutrición Comunitaria</t>
  </si>
  <si>
    <t>02290</t>
  </si>
  <si>
    <t>Ingeniería Biotecnológica Molecular</t>
  </si>
  <si>
    <t>02331</t>
  </si>
  <si>
    <t>Laboratorio de Análisis Biológicos</t>
  </si>
  <si>
    <t>02332</t>
  </si>
  <si>
    <t>Laboratorio de Análisis Clínicos y Biológicos</t>
  </si>
  <si>
    <t>02806</t>
  </si>
  <si>
    <t>Programa de Segunda Especialidad Interdisciplinaria, Salud Mental y Psiquiátrica</t>
  </si>
  <si>
    <t>02859</t>
  </si>
  <si>
    <t>Programa de Segunda Especialidad Profesional en Genética</t>
  </si>
  <si>
    <t>05811</t>
  </si>
  <si>
    <t>Atención Integral de los Adolescentes</t>
  </si>
  <si>
    <t>08952</t>
  </si>
  <si>
    <t>Segunda Especialidad en Perito Forense con Mención en Laboratorio Forense</t>
  </si>
  <si>
    <t>09698</t>
  </si>
  <si>
    <t>Retardo en el Desarrollo</t>
  </si>
  <si>
    <t>09965</t>
  </si>
  <si>
    <t>Segunda Especialidad en Gimnasia Cerebral</t>
  </si>
  <si>
    <t>10371</t>
  </si>
  <si>
    <t>Segunda Especialidad en Análisis Clínicos</t>
  </si>
  <si>
    <t>02990</t>
  </si>
  <si>
    <t>Segunda Especialidad en Enfermería en Salud de Adulto y Adulto Mayor</t>
  </si>
  <si>
    <t>03038</t>
  </si>
  <si>
    <t>Segunda Especialidad: de Enfermería en Geriatría y Gerontología</t>
  </si>
  <si>
    <t>Enfermería en Gerontología y Geriatría</t>
  </si>
  <si>
    <t>Gerontología y Geriatría</t>
  </si>
  <si>
    <t>08303</t>
  </si>
  <si>
    <t>Segunda Especialidad en Geriatría y Gerontología con mención en Atención Primaria de la Salud</t>
  </si>
  <si>
    <t>08520</t>
  </si>
  <si>
    <t>Salud del adulto y/o Adulto Mayor - Mención Geriatría y Gerontología</t>
  </si>
  <si>
    <t>08976</t>
  </si>
  <si>
    <t>Segunda Especialidad en Geriatría y Gerontología</t>
  </si>
  <si>
    <t>08980</t>
  </si>
  <si>
    <t>Segunda Especialidad en Cuidado Enfermero para la Salud del Adulto</t>
  </si>
  <si>
    <t>10412</t>
  </si>
  <si>
    <t>Enfermería en Gerontología y Geriátrica</t>
  </si>
  <si>
    <t>10564</t>
  </si>
  <si>
    <t>Segunda Especialidad en Salud del Adulto</t>
  </si>
  <si>
    <t>02834</t>
  </si>
  <si>
    <t>Programa de Segunda Especialidad Profesional en Emergencia Pediátrica</t>
  </si>
  <si>
    <t>06058</t>
  </si>
  <si>
    <t>Crecimiento, Desarrollo del Niño y Estimulación Temprana</t>
  </si>
  <si>
    <t>07596</t>
  </si>
  <si>
    <t>Enfermería en Cuidados Intensivos en Pediatría</t>
  </si>
  <si>
    <t>07657</t>
  </si>
  <si>
    <t>Enfermería del Cuidado del Paciente Critico Neonatal</t>
  </si>
  <si>
    <t>07662</t>
  </si>
  <si>
    <t>Enfermería en el Cuidado Materno Infantil con Mención en Crecimiento y Desarrollo</t>
  </si>
  <si>
    <t>07663</t>
  </si>
  <si>
    <t>Enfermería en el Cuidado Materno Infantil con Mención en Neonatología</t>
  </si>
  <si>
    <t>07984</t>
  </si>
  <si>
    <t>Enfermería en Cuidados Intensivos Neonatales</t>
  </si>
  <si>
    <t>08143</t>
  </si>
  <si>
    <t>Enfermería en Unidad de Cuidados Críticos con Mención en Neonatología</t>
  </si>
  <si>
    <t>08438</t>
  </si>
  <si>
    <t>Segunda Especialidad en Salud del Niño y Adolescente</t>
  </si>
  <si>
    <t>08522</t>
  </si>
  <si>
    <t>Enfermería en Cuidado Materno Infantil, con mención en Neonatología</t>
  </si>
  <si>
    <t>08940</t>
  </si>
  <si>
    <t>Segunda Especialidad en Estimulación Pre Natal</t>
  </si>
  <si>
    <t>10029</t>
  </si>
  <si>
    <t>Segunda Especialidad Profesional en Salud Sexual y Reproductiva</t>
  </si>
  <si>
    <t>10034</t>
  </si>
  <si>
    <t>Segunda Especialidad Profesional en Enfermería Cuidado Materno Infantil con Mención en Neonatología</t>
  </si>
  <si>
    <t>10036</t>
  </si>
  <si>
    <t>Segunda Especialidad Profesional en Enfermería en Cuidado Materno Infantil con Mención en Crecimiento y Desarrollo</t>
  </si>
  <si>
    <t>10152</t>
  </si>
  <si>
    <t>Segunda Especialidad en Salud Reproductiva con mención en Salud Materna Perinatal y Salud Pública</t>
  </si>
  <si>
    <t>10410</t>
  </si>
  <si>
    <t>Enfermería en Crecimiento y Desarrollo del Niño y Estimulación Temprana</t>
  </si>
  <si>
    <t>10483</t>
  </si>
  <si>
    <t>Segunda Especialidad Profesional en Cuidado Materno Infantil con mención en Pediatría</t>
  </si>
  <si>
    <t>10484</t>
  </si>
  <si>
    <t>Segunda Especialidad Profesional en Cuidado Enfermero en Paciente Crítico con mención en Neonatología</t>
  </si>
  <si>
    <t>10555</t>
  </si>
  <si>
    <t>Segunda Especialidad en Enfermería Cuidados en Salud del Niño</t>
  </si>
  <si>
    <t>10599</t>
  </si>
  <si>
    <t>Segunda Especialidad en Enfermería en Cuidados Neonatales</t>
  </si>
  <si>
    <t>10658</t>
  </si>
  <si>
    <t>Segunda Especialización en Intervención en Casos de Violencia Familiar</t>
  </si>
  <si>
    <t>10054</t>
  </si>
  <si>
    <t>Segunda Especialidad Profesional en Hotelería y Gastronomía</t>
  </si>
  <si>
    <t>01767</t>
  </si>
  <si>
    <t>02258</t>
  </si>
  <si>
    <t>Gestión del Turismo Cultural y Educativo</t>
  </si>
  <si>
    <t>01713</t>
  </si>
  <si>
    <t>Medicina Familiar y Salud Comunitaria</t>
  </si>
  <si>
    <t>02838</t>
  </si>
  <si>
    <t>Programa de Segunda Especialidad Profesional en Enfermedades Infecciosas y Tropicales</t>
  </si>
  <si>
    <t>02925</t>
  </si>
  <si>
    <t>Promoción de la Salud y Terapia Familiar</t>
  </si>
  <si>
    <t>03027</t>
  </si>
  <si>
    <t>Segunda Especialidad Profesional en Medicina Humana Vía Residentado Médico con Mención en Enfermedades Infecciosas y Tropicales</t>
  </si>
  <si>
    <t>03217</t>
  </si>
  <si>
    <t>Medicina Familiar</t>
  </si>
  <si>
    <t>Promoción y Prevención en Salud Reproductiva</t>
  </si>
  <si>
    <t>07108</t>
  </si>
  <si>
    <t>Salud Sexual y Genero</t>
  </si>
  <si>
    <t>07600</t>
  </si>
  <si>
    <t>Epidemiología y Saneamiento Ambiental</t>
  </si>
  <si>
    <t>07666</t>
  </si>
  <si>
    <t>Enfermería en Salud Pública con Mención en Salud Familiar y Comunitaria</t>
  </si>
  <si>
    <t>08304</t>
  </si>
  <si>
    <t>Segunda Especialidad en Salud Reproductiva con mención en Prevención de ITS y transmisión vertical</t>
  </si>
  <si>
    <t>08437</t>
  </si>
  <si>
    <t>Segunda Especialidad en Promoción y Prevención de ITS-VIH/Sida y Cáncer de Cuello Uterino</t>
  </si>
  <si>
    <t>08519</t>
  </si>
  <si>
    <t>Salud Pública Estomatológica (No Escolarizada)</t>
  </si>
  <si>
    <t>08921</t>
  </si>
  <si>
    <t>Segunda Especialidad en Gestión de Central de Esterilización</t>
  </si>
  <si>
    <t>09083</t>
  </si>
  <si>
    <t>Segunda Especialidad en Salud Pública y Comunitaria con Mención en Cuidados en Salud Familiar</t>
  </si>
  <si>
    <t>09084</t>
  </si>
  <si>
    <t>Segunda Especialidad en Cuidado del Enfermero en Emergencias y Desastres</t>
  </si>
  <si>
    <t>09147</t>
  </si>
  <si>
    <t>Residentado Médico en Medicina Familiar y Comunitaria</t>
  </si>
  <si>
    <t>09559</t>
  </si>
  <si>
    <t>Segunda Especialidad en Enfermería, Especialidad Emergencias y Desastres</t>
  </si>
  <si>
    <t>09570</t>
  </si>
  <si>
    <t>Segunda Especialidad en Odontología, Especialidad: Salud Pública Estomatológica</t>
  </si>
  <si>
    <t>10030</t>
  </si>
  <si>
    <t>Segunda Especialidad Profesional en Salud Familiar y Comunitaria en Obstetricia</t>
  </si>
  <si>
    <t>10046</t>
  </si>
  <si>
    <t>Segunda Especialidad Profesional en Enfermería en Cuidado Enfermero en Emergencias y Desastres</t>
  </si>
  <si>
    <t>10047</t>
  </si>
  <si>
    <t>Segunda Especialidad Profesional de Enfermería en Salud Familiar y Comunitaria</t>
  </si>
  <si>
    <t>10092</t>
  </si>
  <si>
    <t>Segunda Especialidad en Salud Reproductiva con mención Investigación Científica, Alto Riesgo Obstétrico y Monitoreo Fetal</t>
  </si>
  <si>
    <t>10180</t>
  </si>
  <si>
    <t>Segunda Especialidad en Promoción de la Salud Materna con mención en Psicoprofilaxis Obstétrica y Estimulación Prenatal</t>
  </si>
  <si>
    <t>10229</t>
  </si>
  <si>
    <t>Segunda Especialidad en Salud Reproductiva con mención en Salud Sexual del Adolescente y Planificación Familiar</t>
  </si>
  <si>
    <t>10367</t>
  </si>
  <si>
    <t>Segunda Especialidad Medicina Familiar y Comunitaria</t>
  </si>
  <si>
    <t>10526</t>
  </si>
  <si>
    <t>Infectología</t>
  </si>
  <si>
    <t>10561</t>
  </si>
  <si>
    <t>Segunda Especialidad en Enfermería en Emergencias y Desastres</t>
  </si>
  <si>
    <t>10562</t>
  </si>
  <si>
    <t>Segunda Especialidad Enfermería en Salud Pública</t>
  </si>
  <si>
    <t>02879</t>
  </si>
  <si>
    <t>Programa de Segunda Especialidad Profesional en Medicina Ocupacional y Medio Ambiente</t>
  </si>
  <si>
    <t>03041</t>
  </si>
  <si>
    <t>Seguridad y Prevención de Riesgos Industriales</t>
  </si>
  <si>
    <t>07665</t>
  </si>
  <si>
    <t>Enfermería en Salud Ocupacional</t>
  </si>
  <si>
    <t>08253</t>
  </si>
  <si>
    <t>Doctorado en Ciencias de la Educación con mención en Ciencias Sociales</t>
  </si>
  <si>
    <t>Educación y Docencia Universitaria</t>
  </si>
  <si>
    <t>10546</t>
  </si>
  <si>
    <t>Doctorado en Ciencias de la Educación con mención en Docencia Universitaria</t>
  </si>
  <si>
    <t>00698</t>
  </si>
  <si>
    <t>Doctorado en Educación con Mención en Gestión Educativa</t>
  </si>
  <si>
    <t>02263</t>
  </si>
  <si>
    <t>Gestión Estratégica con Mención en Innovación y Gestión en Educación Superior</t>
  </si>
  <si>
    <t>08427</t>
  </si>
  <si>
    <t>Doctorado en Administración de la Educación</t>
  </si>
  <si>
    <t>09158</t>
  </si>
  <si>
    <t>Doctorado en Educación con mención en Gestión y Ciencias de la Educación</t>
  </si>
  <si>
    <t>10461</t>
  </si>
  <si>
    <t>Doctorado en Gestión y Ciencias de la Educación</t>
  </si>
  <si>
    <t>10462</t>
  </si>
  <si>
    <t>Doctorado en Gestión e Investigación de la Educación</t>
  </si>
  <si>
    <t>08125</t>
  </si>
  <si>
    <t>Doctorado en Gestión Universitaria</t>
  </si>
  <si>
    <t>Doctorado Educación</t>
  </si>
  <si>
    <t>00243</t>
  </si>
  <si>
    <t>Doctorado en Educación</t>
  </si>
  <si>
    <t>00283</t>
  </si>
  <si>
    <t>Doctorado en Ciencias de la Educación</t>
  </si>
  <si>
    <t>01614</t>
  </si>
  <si>
    <t>Ciencias de la Educación</t>
  </si>
  <si>
    <t>01976</t>
  </si>
  <si>
    <t>Doctorado en Ciencias: Educación</t>
  </si>
  <si>
    <t>02044</t>
  </si>
  <si>
    <t>08990</t>
  </si>
  <si>
    <t>Doctorado en Educación Ambiental</t>
  </si>
  <si>
    <t>10742</t>
  </si>
  <si>
    <t>Doctorado en Educación con mención en Currículo y Docencia</t>
  </si>
  <si>
    <t>00290</t>
  </si>
  <si>
    <t>Doctorado en Didáctica de Las Ciencias</t>
  </si>
  <si>
    <t>02035</t>
  </si>
  <si>
    <t>Doctorado en Teología</t>
  </si>
  <si>
    <t>Historia del Arte</t>
  </si>
  <si>
    <t>01786</t>
  </si>
  <si>
    <t>Arqueología con Mención en Estudios Andinos</t>
  </si>
  <si>
    <t>01997</t>
  </si>
  <si>
    <t>Doctorado en Historia</t>
  </si>
  <si>
    <t>02278</t>
  </si>
  <si>
    <t>Historia con Mención en Estudios Andinos</t>
  </si>
  <si>
    <t>00759</t>
  </si>
  <si>
    <t>Doctorado en Filosofía, Mención Educación</t>
  </si>
  <si>
    <t>01994</t>
  </si>
  <si>
    <t>Doctorado en Filosofía y Humanidades</t>
  </si>
  <si>
    <t>Filosofía</t>
  </si>
  <si>
    <t>Lingüística</t>
  </si>
  <si>
    <t>Literatura Peruana y Latinoamericana</t>
  </si>
  <si>
    <t>02019</t>
  </si>
  <si>
    <t>Doctorado en Literatura Hispanoamericana</t>
  </si>
  <si>
    <t>02335</t>
  </si>
  <si>
    <t>Lingüística con Mención en Estudios Andinos</t>
  </si>
  <si>
    <t>09783</t>
  </si>
  <si>
    <t>Doctorado en Ensayo Latinoamericano</t>
  </si>
  <si>
    <t>00689</t>
  </si>
  <si>
    <t>Doctorado en Economía y Desarrollo Sostenible</t>
  </si>
  <si>
    <t>00690</t>
  </si>
  <si>
    <t>Doctorado en Economía y Gestión</t>
  </si>
  <si>
    <t>01973</t>
  </si>
  <si>
    <t>Doctorado en Ciencias, con Mención en Economía y Gestión</t>
  </si>
  <si>
    <t>08860</t>
  </si>
  <si>
    <t>Doctorado en Economía y Empresa</t>
  </si>
  <si>
    <t>00291</t>
  </si>
  <si>
    <t>Doctorado en Economía y Desarrollo Industrial</t>
  </si>
  <si>
    <t>00691</t>
  </si>
  <si>
    <t>Doctorado en Economía y Políticas Públicas</t>
  </si>
  <si>
    <t>Gestión Económica Global</t>
  </si>
  <si>
    <t>01638</t>
  </si>
  <si>
    <t>Doctorado en Economía y Negocios Internacionales</t>
  </si>
  <si>
    <t>01991</t>
  </si>
  <si>
    <t>Doctorado en Economía</t>
  </si>
  <si>
    <t>03148</t>
  </si>
  <si>
    <t>Economía de Los Recursos Naturales y el Desarrollo Sustentable</t>
  </si>
  <si>
    <t>08161</t>
  </si>
  <si>
    <t>Doctorado en Ciencias Económicas y Financieras</t>
  </si>
  <si>
    <t>10644</t>
  </si>
  <si>
    <t>Doctorado en Ciencias e Ingeniería Económica</t>
  </si>
  <si>
    <t>10787</t>
  </si>
  <si>
    <t>Ciencias Económicas y Sociales, Mención: Economía y Sociología</t>
  </si>
  <si>
    <t>00684</t>
  </si>
  <si>
    <t>Doctorado en Ciencias Políticas y Gobernanza</t>
  </si>
  <si>
    <t>08934</t>
  </si>
  <si>
    <t>Doctorado en Gobernabilidad y Políticas Públicas</t>
  </si>
  <si>
    <t>01846</t>
  </si>
  <si>
    <t>Ciencia Política y Gobierno</t>
  </si>
  <si>
    <t>01960</t>
  </si>
  <si>
    <t>Doctorado en Ciencia Política y Relaciones Internacionales</t>
  </si>
  <si>
    <t>02274</t>
  </si>
  <si>
    <t>Gobierno y Política Pública</t>
  </si>
  <si>
    <t>08787</t>
  </si>
  <si>
    <t>Doctorado en Gobierno y Políticas Públicas</t>
  </si>
  <si>
    <t>08177</t>
  </si>
  <si>
    <t>Doctorado en Psicología con Mención Educacional y Tutorial</t>
  </si>
  <si>
    <t>08428</t>
  </si>
  <si>
    <t>Doctorado en Psicología Infantil</t>
  </si>
  <si>
    <t>00573</t>
  </si>
  <si>
    <t>Doctorado en Psicología</t>
  </si>
  <si>
    <t>01544</t>
  </si>
  <si>
    <t>02217</t>
  </si>
  <si>
    <t>Estudios Psicoanalíticos</t>
  </si>
  <si>
    <t>08989</t>
  </si>
  <si>
    <t>Doctorado en Psicología Educacional y Tutorial</t>
  </si>
  <si>
    <t>00284</t>
  </si>
  <si>
    <t>Doctorado en Ciencias del Desarrollo Social</t>
  </si>
  <si>
    <t>00502</t>
  </si>
  <si>
    <t>Doctorado en Humanidades con Mención en Estudios Sobre Cultura</t>
  </si>
  <si>
    <t>00685</t>
  </si>
  <si>
    <t>Doctorado en Ciencias Sociales</t>
  </si>
  <si>
    <t>00686</t>
  </si>
  <si>
    <t>Doctorado en Ciencias Sociales, Gestión Pública y Desarrollo Territorial</t>
  </si>
  <si>
    <t>02025</t>
  </si>
  <si>
    <t>Doctorado en Sociología</t>
  </si>
  <si>
    <t>03043</t>
  </si>
  <si>
    <t>Sociología</t>
  </si>
  <si>
    <t>08425</t>
  </si>
  <si>
    <t>Doctorado en Comunicación Social</t>
  </si>
  <si>
    <t>09605</t>
  </si>
  <si>
    <t>Doctorado en Humanidades</t>
  </si>
  <si>
    <t>01777</t>
  </si>
  <si>
    <t>Antropología</t>
  </si>
  <si>
    <t>01778</t>
  </si>
  <si>
    <t>Antropología con Mención en Estudios Andinos</t>
  </si>
  <si>
    <t>01952</t>
  </si>
  <si>
    <t>Doctorado en Antropología</t>
  </si>
  <si>
    <t>01989</t>
  </si>
  <si>
    <t>Doctorado en Comunicación y Desarrollo</t>
  </si>
  <si>
    <t>02731</t>
  </si>
  <si>
    <t>Periodismo (Virtual: Semipresencial)</t>
  </si>
  <si>
    <t>00687</t>
  </si>
  <si>
    <t>Doctorado en Contabilidad y Administración</t>
  </si>
  <si>
    <t>00288</t>
  </si>
  <si>
    <t>Doctorado en Contabilidad y Finanzas</t>
  </si>
  <si>
    <t>00639</t>
  </si>
  <si>
    <t>Doctorado en Ciencias Contables</t>
  </si>
  <si>
    <t>Ciencias Contables y Empresariales</t>
  </si>
  <si>
    <t>01535</t>
  </si>
  <si>
    <t>Política Fiscal y Sistema Tributario</t>
  </si>
  <si>
    <t>01620</t>
  </si>
  <si>
    <t>01855</t>
  </si>
  <si>
    <t>Ciencias Contables y Financieras</t>
  </si>
  <si>
    <t>01964</t>
  </si>
  <si>
    <t>Doctorado en Ciencias Contables y Financieras</t>
  </si>
  <si>
    <t>01990</t>
  </si>
  <si>
    <t>Doctorado en Contabilidad</t>
  </si>
  <si>
    <t>04049</t>
  </si>
  <si>
    <t>Ciencias Contables</t>
  </si>
  <si>
    <t>09776</t>
  </si>
  <si>
    <t>Doctorado en Ciencias Financieras y Contables</t>
  </si>
  <si>
    <t>03498</t>
  </si>
  <si>
    <t>Ciencias Empresariales</t>
  </si>
  <si>
    <t>04159</t>
  </si>
  <si>
    <t>08476</t>
  </si>
  <si>
    <t>Doctorado en Administración de Empresas</t>
  </si>
  <si>
    <t>00277</t>
  </si>
  <si>
    <t>Doctorado en Administración</t>
  </si>
  <si>
    <t>00680</t>
  </si>
  <si>
    <t>Doctorado en Ciencias de la Administración</t>
  </si>
  <si>
    <t>Gestión de Empresas</t>
  </si>
  <si>
    <t>01606</t>
  </si>
  <si>
    <t>01763</t>
  </si>
  <si>
    <t>Administración Estratégica de Empresas</t>
  </si>
  <si>
    <t>01949</t>
  </si>
  <si>
    <t>Doctorado en Administración de Negocios</t>
  </si>
  <si>
    <t>01967</t>
  </si>
  <si>
    <t>Doctorado en Ciencias Empresariales</t>
  </si>
  <si>
    <t>02660</t>
  </si>
  <si>
    <t>Doctorado en Administración (DBA)</t>
  </si>
  <si>
    <t>08123</t>
  </si>
  <si>
    <t>Doctorado en Gestión Empresarial</t>
  </si>
  <si>
    <t>08159</t>
  </si>
  <si>
    <t>Doctorado en Ciencias Administrativas con Mención en Dirección de Empresas</t>
  </si>
  <si>
    <t>09782</t>
  </si>
  <si>
    <t>Doctorado en Ciencias Administrativas</t>
  </si>
  <si>
    <t>01509</t>
  </si>
  <si>
    <t>02956</t>
  </si>
  <si>
    <t>Relaciones Públicas (Virtual: Semipresencial)</t>
  </si>
  <si>
    <t>01950</t>
  </si>
  <si>
    <t>Doctorado en Administración de Negocios Globales</t>
  </si>
  <si>
    <t>00295</t>
  </si>
  <si>
    <t>Doctorado en Gestión Pública</t>
  </si>
  <si>
    <t>01970</t>
  </si>
  <si>
    <t>Doctorado en Ciencias Gobernabilidad y Gestión Pública Estratégica</t>
  </si>
  <si>
    <t>08426</t>
  </si>
  <si>
    <t>Doctorado en Gestión Pública y Gobernabilidad</t>
  </si>
  <si>
    <t>01980</t>
  </si>
  <si>
    <t>Doctorado en Ciencias: Ingeniería de Proyectos</t>
  </si>
  <si>
    <t>09049</t>
  </si>
  <si>
    <t>Doctorado en Gestión en Salud</t>
  </si>
  <si>
    <t>00301</t>
  </si>
  <si>
    <t>Doctorado en Planificación y Gestión</t>
  </si>
  <si>
    <t>00501</t>
  </si>
  <si>
    <t>Doctorado en Gobierno de Organizaciones</t>
  </si>
  <si>
    <t>01996</t>
  </si>
  <si>
    <t>Doctorado en Gestión Estratégica</t>
  </si>
  <si>
    <t>02260</t>
  </si>
  <si>
    <t>Gestión Estratégica con Mención en Ciencias, Ingeniería y Tecnología</t>
  </si>
  <si>
    <t>02261</t>
  </si>
  <si>
    <t>Gestión Estratégica con Mención en Economía Aplicada y Finanzas</t>
  </si>
  <si>
    <t>02262</t>
  </si>
  <si>
    <t>Gestión Estratégica con Mención en Gestión Empresarial y Sostenibilidad</t>
  </si>
  <si>
    <t>04328</t>
  </si>
  <si>
    <t>08868</t>
  </si>
  <si>
    <t>Doctorado en Planificación Pública y Privada</t>
  </si>
  <si>
    <t>01978</t>
  </si>
  <si>
    <t>Doctorado en Ciencias: Forenses y Criminalística</t>
  </si>
  <si>
    <t>02023</t>
  </si>
  <si>
    <t>Doctorado en Pericias Criminalística</t>
  </si>
  <si>
    <t>05501</t>
  </si>
  <si>
    <t>Criminalística</t>
  </si>
  <si>
    <t>00688</t>
  </si>
  <si>
    <t>Doctorado en Derecho Constitucional</t>
  </si>
  <si>
    <t>08933</t>
  </si>
  <si>
    <t>Doctorado en Derechos Fundamentales</t>
  </si>
  <si>
    <t>09053</t>
  </si>
  <si>
    <t>Doctorado en Derecho y Ciencia Política</t>
  </si>
  <si>
    <t>00289</t>
  </si>
  <si>
    <t>Doctorado en Derecho y Ciencias Políticas</t>
  </si>
  <si>
    <t>00500</t>
  </si>
  <si>
    <t>Doctorado en Derecho</t>
  </si>
  <si>
    <t>00670</t>
  </si>
  <si>
    <t>Doctorado en Derecho Penal y Política Criminal</t>
  </si>
  <si>
    <t>Derecho y Ciencia Política</t>
  </si>
  <si>
    <t>01627</t>
  </si>
  <si>
    <t>10257</t>
  </si>
  <si>
    <t>Doctorado en Criminalística</t>
  </si>
  <si>
    <t>01956</t>
  </si>
  <si>
    <t>Doctorado en Biología Molecular y Biotecnología</t>
  </si>
  <si>
    <t>01957</t>
  </si>
  <si>
    <t>Doctorado en Biología Molecular y Celular</t>
  </si>
  <si>
    <t>00280</t>
  </si>
  <si>
    <t>Doctorado en Ciencias Biológicas</t>
  </si>
  <si>
    <t>00300</t>
  </si>
  <si>
    <t>Doctorado en Microbiología</t>
  </si>
  <si>
    <t>Ciencias Biológicas</t>
  </si>
  <si>
    <t>01954</t>
  </si>
  <si>
    <t>Doctorado en Biología</t>
  </si>
  <si>
    <t>01955</t>
  </si>
  <si>
    <t>Doctorado en Biología Ambiental</t>
  </si>
  <si>
    <t>01958</t>
  </si>
  <si>
    <t>Doctorado en Biotecnología</t>
  </si>
  <si>
    <t>03223</t>
  </si>
  <si>
    <t>Doctorado en Ciencias con Mención en Microbiología</t>
  </si>
  <si>
    <t>03224</t>
  </si>
  <si>
    <t>Doctorado en Ciencias De La Vida</t>
  </si>
  <si>
    <t>10785</t>
  </si>
  <si>
    <t>Ciencias e Ingeniería Biológicas</t>
  </si>
  <si>
    <t>01971</t>
  </si>
  <si>
    <t>Doctorado en Ciencias y Tecnologías de Recursos Naturales Orgánicos</t>
  </si>
  <si>
    <t>02772</t>
  </si>
  <si>
    <t>Doctorado en Ciencias e Ingeniería Ambiental</t>
  </si>
  <si>
    <t>09054</t>
  </si>
  <si>
    <t>Doctorado en Gestión Ambiental</t>
  </si>
  <si>
    <t>00279</t>
  </si>
  <si>
    <t>Doctorado en Ciencias Ambientales</t>
  </si>
  <si>
    <t>00285</t>
  </si>
  <si>
    <t>Doctorado en Ciencias e Ingeniería</t>
  </si>
  <si>
    <t>00296</t>
  </si>
  <si>
    <t>Doctorado en Ingeniería Ambiental</t>
  </si>
  <si>
    <t>00679</t>
  </si>
  <si>
    <t>Doctorado en Ciencia, Tecnología y Medio Ambiente</t>
  </si>
  <si>
    <t>Ciencias Ambientales</t>
  </si>
  <si>
    <t>01715</t>
  </si>
  <si>
    <t>Medio Ambiente y Desarrollo Sostenible</t>
  </si>
  <si>
    <t>01951</t>
  </si>
  <si>
    <t>Doctorado en Ambiente y Desarrollo Sostenible</t>
  </si>
  <si>
    <t>01961</t>
  </si>
  <si>
    <t>Doctorado en Ciencias Ambientales y Desarrollo Sostenible</t>
  </si>
  <si>
    <t>01962</t>
  </si>
  <si>
    <t>Doctorado en Ciencias Ambientales y Energías Renovables</t>
  </si>
  <si>
    <t>01963</t>
  </si>
  <si>
    <t>Doctorado en Ciencias con Mención en Ecología Amazónica</t>
  </si>
  <si>
    <t>01972</t>
  </si>
  <si>
    <t>Doctorado en Ciencias y Tecnologías Medioambientales</t>
  </si>
  <si>
    <t>01983</t>
  </si>
  <si>
    <t>Doctorado en Ciencias: Protección Vegetal</t>
  </si>
  <si>
    <t>02020</t>
  </si>
  <si>
    <t>Doctorado en Medio Ambiente y Desarrollo Sustentable</t>
  </si>
  <si>
    <t>02024</t>
  </si>
  <si>
    <t>Doctorado en Seguridad y Medio Ambiente</t>
  </si>
  <si>
    <t>03158</t>
  </si>
  <si>
    <t>Ingeniería y Ciencias Ambientales</t>
  </si>
  <si>
    <t>08486</t>
  </si>
  <si>
    <t>Doctorado en Medio Ambiente y Desarrollo Sostenible</t>
  </si>
  <si>
    <t>08784</t>
  </si>
  <si>
    <t>Doctorado en Ciencias e Ingeniería Ambientales con mención en Desarrollo Sostenible</t>
  </si>
  <si>
    <t>08785</t>
  </si>
  <si>
    <t>Doctorado en Ciencias e Ingeniería Ambientales con mención en Abastecimiento de Agua y Saneamiento</t>
  </si>
  <si>
    <t>08786</t>
  </si>
  <si>
    <t>Doctorado en Ciencias e Ingeniería Ambientales con mención en Seguridad Industrial y Salud en el Trabajo</t>
  </si>
  <si>
    <t>10458</t>
  </si>
  <si>
    <t>Doctorado en Ingeniería Ambiental y Biotecnología</t>
  </si>
  <si>
    <t>03168</t>
  </si>
  <si>
    <t>00057</t>
  </si>
  <si>
    <t>Doctorado en Ciencias con Mención en Química</t>
  </si>
  <si>
    <t>00287</t>
  </si>
  <si>
    <t>Doctorado en Ciencias Químicas</t>
  </si>
  <si>
    <t>00297</t>
  </si>
  <si>
    <t>Doctorado en Ingeniería Química Ambiental</t>
  </si>
  <si>
    <t>Ciencias Químicas</t>
  </si>
  <si>
    <t>Ingeniería Química</t>
  </si>
  <si>
    <t>01984</t>
  </si>
  <si>
    <t>Doctorado en Ciencias: Química</t>
  </si>
  <si>
    <t>02003</t>
  </si>
  <si>
    <t>Doctorado en Ingeniería Química y Ambiental</t>
  </si>
  <si>
    <t>02018</t>
  </si>
  <si>
    <t>Doctorado en Ingeniería Química</t>
  </si>
  <si>
    <t>01995</t>
  </si>
  <si>
    <t>Doctorado en Geografía</t>
  </si>
  <si>
    <t>09784</t>
  </si>
  <si>
    <t>Doctorado en Ingeniería Geográfica</t>
  </si>
  <si>
    <t>00055</t>
  </si>
  <si>
    <t>Doctorado en Ciencias con Mención en Física</t>
  </si>
  <si>
    <t>00294</t>
  </si>
  <si>
    <t>Doctorado en Física</t>
  </si>
  <si>
    <t>Doctorado en Ciencias con Mención en Matemática</t>
  </si>
  <si>
    <t>00298</t>
  </si>
  <si>
    <t>Doctorado en Matemática</t>
  </si>
  <si>
    <t>01511</t>
  </si>
  <si>
    <t>Matemática Pura</t>
  </si>
  <si>
    <t>01640</t>
  </si>
  <si>
    <t>Doctorado en Matemática Aplicada</t>
  </si>
  <si>
    <t>02686</t>
  </si>
  <si>
    <t>Matemáticas</t>
  </si>
  <si>
    <t>08162</t>
  </si>
  <si>
    <t>Doctorado en Ciencias Matemáticas</t>
  </si>
  <si>
    <t>Doctorado Estadística</t>
  </si>
  <si>
    <t>00693</t>
  </si>
  <si>
    <t>Doctorado en Estadística Aplicada</t>
  </si>
  <si>
    <t>00694</t>
  </si>
  <si>
    <t>Doctorado en Estadística e Informática</t>
  </si>
  <si>
    <t>01993</t>
  </si>
  <si>
    <t>Doctorado en Estadística Matemática</t>
  </si>
  <si>
    <t>08867</t>
  </si>
  <si>
    <t>Doctorado en Estadística Matemática Aplicada</t>
  </si>
  <si>
    <t>10643</t>
  </si>
  <si>
    <t>Doctorado en Ciencias e Ingeniería Estadística</t>
  </si>
  <si>
    <t>10457</t>
  </si>
  <si>
    <t>Doctorado en Estadística</t>
  </si>
  <si>
    <t>09951</t>
  </si>
  <si>
    <t>Doctorado en Ciencias de la Computación y Sistemas</t>
  </si>
  <si>
    <t>00681</t>
  </si>
  <si>
    <t>Doctorado en Ciencias de la Computación</t>
  </si>
  <si>
    <t>01959</t>
  </si>
  <si>
    <t>Doctorado en Ciencia e Ingeniería de la Computación</t>
  </si>
  <si>
    <t>03409</t>
  </si>
  <si>
    <t>09780</t>
  </si>
  <si>
    <t>Doctorado en Ingeniería con mención en Ingeniería de Sistemas</t>
  </si>
  <si>
    <t>Doctorado en Ingeniería de Sistemas</t>
  </si>
  <si>
    <t>Ingeniería de Sistemas e Informática</t>
  </si>
  <si>
    <t>02016</t>
  </si>
  <si>
    <t>Doctorado en Ingeniería de Sistemas e Informática</t>
  </si>
  <si>
    <t>02296</t>
  </si>
  <si>
    <t>10459</t>
  </si>
  <si>
    <t>Doctorado en Ingeniería Informática y de Sistemas</t>
  </si>
  <si>
    <t>08163</t>
  </si>
  <si>
    <t>Doctorado en Tecnologías de la Información y Comunicaciones</t>
  </si>
  <si>
    <t>01975</t>
  </si>
  <si>
    <t>Doctorado en Ciencias: con Mención en Ingeniería en Energética</t>
  </si>
  <si>
    <t>Doctorado en Ciencias con Mención en Energética</t>
  </si>
  <si>
    <t>02017</t>
  </si>
  <si>
    <t>Doctorado en Ingeniería en Energía</t>
  </si>
  <si>
    <t>04329</t>
  </si>
  <si>
    <t>Ingeniería Eléctrica</t>
  </si>
  <si>
    <t>01988</t>
  </si>
  <si>
    <t>Doctorado en Ciencias: Electrónica</t>
  </si>
  <si>
    <t>00286</t>
  </si>
  <si>
    <t>Doctorado en Ciencias Materiales</t>
  </si>
  <si>
    <t>00682</t>
  </si>
  <si>
    <t>Doctorado en Ciencias de la Ingeniería Mecánica Eléctrica</t>
  </si>
  <si>
    <t>01639</t>
  </si>
  <si>
    <t>Doctorado en Ingeniería Mecánica</t>
  </si>
  <si>
    <t>01981</t>
  </si>
  <si>
    <t>Doctorado en Ciencias: Ingeniería Mecatrónica</t>
  </si>
  <si>
    <t>10282</t>
  </si>
  <si>
    <t>Doctorado en Ciencias de la Ingeniería Mecánica y Eléctrica con mención en Energía</t>
  </si>
  <si>
    <t>10460</t>
  </si>
  <si>
    <t>Doctorado en Ingeniería Mecánica Eléctrica</t>
  </si>
  <si>
    <t>09774</t>
  </si>
  <si>
    <t>Doctorado en Ciencias de los Alimentos</t>
  </si>
  <si>
    <t>09785</t>
  </si>
  <si>
    <t>Doctorado en Ingeniería con mención en Ingeniería Agroalimentaria</t>
  </si>
  <si>
    <t>02001</t>
  </si>
  <si>
    <t>Doctorado en Ingeniería de Alimentos</t>
  </si>
  <si>
    <t>03142</t>
  </si>
  <si>
    <t>Ciencia de Alimentos</t>
  </si>
  <si>
    <t>09171</t>
  </si>
  <si>
    <t>Doctorado en Ciencia y Tecnología de los Alimentos</t>
  </si>
  <si>
    <t>01979</t>
  </si>
  <si>
    <t>Doctorado en Ciencias: Ingeniería de Producción</t>
  </si>
  <si>
    <t>09786</t>
  </si>
  <si>
    <t>Doctorado en Ingeniería con mención en Ingeniería Industrial</t>
  </si>
  <si>
    <t>Doctorado en Ingeniería Industrial</t>
  </si>
  <si>
    <t>00503</t>
  </si>
  <si>
    <t>Doctorado en Ingeniería, Mención Automatización, Control y Optimización de Procesos</t>
  </si>
  <si>
    <t>Ingeniería Industrial</t>
  </si>
  <si>
    <t>02002</t>
  </si>
  <si>
    <t>Doctorado en Ingeniería de Procesos</t>
  </si>
  <si>
    <t>01966</t>
  </si>
  <si>
    <t>Doctorado en Seguridad y Control en Minería</t>
  </si>
  <si>
    <t>01987</t>
  </si>
  <si>
    <t>Doctorado en Ciencias: Vivienda</t>
  </si>
  <si>
    <t>09775</t>
  </si>
  <si>
    <t>Doctorado en Ciencias del Urbanismo</t>
  </si>
  <si>
    <t>09781</t>
  </si>
  <si>
    <t>Doctorado en Tecnologías de Información Geográfica y Gestión del Territorio</t>
  </si>
  <si>
    <t>00621</t>
  </si>
  <si>
    <t>Doctorado en Arquitectura y Dinámicas Urbanas</t>
  </si>
  <si>
    <t>01953</t>
  </si>
  <si>
    <t>Doctorado en Arquitectura y Urbanismo</t>
  </si>
  <si>
    <t>08424</t>
  </si>
  <si>
    <t>Doctorado en Arquitectura</t>
  </si>
  <si>
    <t>10645</t>
  </si>
  <si>
    <t>Doctorado en Ciencias en Arquitectura</t>
  </si>
  <si>
    <t>10283</t>
  </si>
  <si>
    <t>Doctorado en Territorio y Urbanismo Sostenible</t>
  </si>
  <si>
    <t>09777</t>
  </si>
  <si>
    <t>Doctorado en Ciencias de la Construcción</t>
  </si>
  <si>
    <t>09778</t>
  </si>
  <si>
    <t>Doctorado en Ingeniería</t>
  </si>
  <si>
    <t>09779</t>
  </si>
  <si>
    <t>Doctorado en Ingeniería con mención en Ingeniería de la Construcción</t>
  </si>
  <si>
    <t>09991</t>
  </si>
  <si>
    <t>Doctorado en Ciencias e Ingeniería Civil Ambiental</t>
  </si>
  <si>
    <t>02000</t>
  </si>
  <si>
    <t>Doctorado en Ingeniería Civil</t>
  </si>
  <si>
    <t>02288</t>
  </si>
  <si>
    <t>Ingeniería</t>
  </si>
  <si>
    <t>10646</t>
  </si>
  <si>
    <t>Doctorado en Ciencias e Ingeniería Civil</t>
  </si>
  <si>
    <t>08254</t>
  </si>
  <si>
    <t>Doctorado en Ciencias Agrarias con Mención en Agricultura Sostenible para Exportación</t>
  </si>
  <si>
    <t>00278</t>
  </si>
  <si>
    <t>Doctorado en Ciencias Agropecuarias</t>
  </si>
  <si>
    <t>00646</t>
  </si>
  <si>
    <t>Ciencias para el Desarrollo Sustentable</t>
  </si>
  <si>
    <t>00678</t>
  </si>
  <si>
    <t>Doctorado en Ciencia Animal</t>
  </si>
  <si>
    <t>01998</t>
  </si>
  <si>
    <t>Doctorado en Ingeniería Agroindustrial</t>
  </si>
  <si>
    <t>03137</t>
  </si>
  <si>
    <t>Agricultura Sustentable</t>
  </si>
  <si>
    <t>03141</t>
  </si>
  <si>
    <t>Ciencia Animal</t>
  </si>
  <si>
    <t>08124</t>
  </si>
  <si>
    <t>Doctorado en Producción Vegetal y Ecosistemas Agroforestales</t>
  </si>
  <si>
    <t>08160</t>
  </si>
  <si>
    <t>Doctorado en Ciencias Agrarias</t>
  </si>
  <si>
    <t>09773</t>
  </si>
  <si>
    <t>Doctorado en Ciencias con mención en Acuicultura</t>
  </si>
  <si>
    <t>Doctorado Ciencias Veterinarias</t>
  </si>
  <si>
    <t>01520</t>
  </si>
  <si>
    <t>Medicina Veterinaria</t>
  </si>
  <si>
    <t>00292</t>
  </si>
  <si>
    <t>Doctorado en Estomatología</t>
  </si>
  <si>
    <t>Estomatología</t>
  </si>
  <si>
    <t>01641</t>
  </si>
  <si>
    <t>Doctorado en Odontología</t>
  </si>
  <si>
    <t>02723</t>
  </si>
  <si>
    <t>01982</t>
  </si>
  <si>
    <t>Doctorado en Ciencias: Medicina</t>
  </si>
  <si>
    <t>08935</t>
  </si>
  <si>
    <t>Doctorado en Salud</t>
  </si>
  <si>
    <t>00299</t>
  </si>
  <si>
    <t>Doctorado en Medicina</t>
  </si>
  <si>
    <t>00683</t>
  </si>
  <si>
    <t>Doctorado en Ciencias de la Salud</t>
  </si>
  <si>
    <t>00695</t>
  </si>
  <si>
    <t>Doctorado en Investigación Clínica y Traslacional</t>
  </si>
  <si>
    <t>Ciencias de la Salud</t>
  </si>
  <si>
    <t>01513</t>
  </si>
  <si>
    <t>01522</t>
  </si>
  <si>
    <t>Neurociencias</t>
  </si>
  <si>
    <t>01869</t>
  </si>
  <si>
    <t>Ciencias Médicas</t>
  </si>
  <si>
    <t>01948</t>
  </si>
  <si>
    <t>Doctor en Ciencias</t>
  </si>
  <si>
    <t>00282</t>
  </si>
  <si>
    <t>Doctorado en Ciencias de Enfermería</t>
  </si>
  <si>
    <t>00692</t>
  </si>
  <si>
    <t>Doctorado en Enfermería</t>
  </si>
  <si>
    <t>01968</t>
  </si>
  <si>
    <t>Doctorado en Ciencias en Enfermería</t>
  </si>
  <si>
    <t>01977</t>
  </si>
  <si>
    <t>Doctorado en Ciencias: Enfermería</t>
  </si>
  <si>
    <t>09046</t>
  </si>
  <si>
    <t>Doctorado de Ciencias de Enfermería</t>
  </si>
  <si>
    <t>02022</t>
  </si>
  <si>
    <t>Doctorado en Obstetricia</t>
  </si>
  <si>
    <t>03221</t>
  </si>
  <si>
    <t>Doctorado en Ciencias con Mención en Fisiología</t>
  </si>
  <si>
    <t>00293</t>
  </si>
  <si>
    <t>Doctorado en Farmacia y Bioquímica</t>
  </si>
  <si>
    <t>Farmacia y Bioquímica</t>
  </si>
  <si>
    <t>01999</t>
  </si>
  <si>
    <t>Doctorado en Ingeniería Bioquímica</t>
  </si>
  <si>
    <t>03222</t>
  </si>
  <si>
    <t>Doctorado en Ciencias con Mención en Bioquímica y Biología Molecular</t>
  </si>
  <si>
    <t>00696</t>
  </si>
  <si>
    <t>Doctorado en Nutrición y Alimentos</t>
  </si>
  <si>
    <t>02021</t>
  </si>
  <si>
    <t>Doctorado en Nutrición</t>
  </si>
  <si>
    <t>03164</t>
  </si>
  <si>
    <t>01974</t>
  </si>
  <si>
    <t>Doctorado en Ciencias: Biomédicas</t>
  </si>
  <si>
    <t>00281</t>
  </si>
  <si>
    <t>Doctorado en Ciencias Biomédicas</t>
  </si>
  <si>
    <t>00677</t>
  </si>
  <si>
    <t>Doctorado en Bienestar Social y Desarrollo Local</t>
  </si>
  <si>
    <t>03067</t>
  </si>
  <si>
    <t>Turismo (Virtual: Semipresencial)</t>
  </si>
  <si>
    <t>00302</t>
  </si>
  <si>
    <t>Doctorado en Salud Pública</t>
  </si>
  <si>
    <t>01965</t>
  </si>
  <si>
    <t>Doctorado en Ciencias de la Salud y Salud Pública</t>
  </si>
  <si>
    <t>01969</t>
  </si>
  <si>
    <t>Doctorado en Ciencias en Salud Pública</t>
  </si>
  <si>
    <t>01985</t>
  </si>
  <si>
    <t>Doctorado en Ciencias: Salud Colectiva</t>
  </si>
  <si>
    <t>01986</t>
  </si>
  <si>
    <t>Doctorado en Ciencias: Salud Pública</t>
  </si>
  <si>
    <t>01992</t>
  </si>
  <si>
    <t>Doctorado en Epidemiología</t>
  </si>
  <si>
    <t>02962</t>
  </si>
  <si>
    <t>03225</t>
  </si>
  <si>
    <t>Doctorado en Ciencias en Investigación Epidemiológica</t>
  </si>
  <si>
    <t>01645</t>
  </si>
  <si>
    <t>Maestría en Estimulación Temprana Integral</t>
  </si>
  <si>
    <t>00371</t>
  </si>
  <si>
    <t>Maestría en Educación, Mención: Educación Infantil</t>
  </si>
  <si>
    <t>00849</t>
  </si>
  <si>
    <t>Maestría en Ciencias de la Educación con Mención en Didáctica de la Enseñanza de Educación Inicial</t>
  </si>
  <si>
    <t>00939</t>
  </si>
  <si>
    <t>Maestría en Educación Mención en Educación Inicial y Primera Infancia</t>
  </si>
  <si>
    <t>02569</t>
  </si>
  <si>
    <t>Maestría en Educación con Mención en Educación Infantil</t>
  </si>
  <si>
    <t>08460</t>
  </si>
  <si>
    <t>Maestría en Educación Infantil y Neuroeducación</t>
  </si>
  <si>
    <t>09019</t>
  </si>
  <si>
    <t>Maestría en Educación Inicial</t>
  </si>
  <si>
    <t>10114</t>
  </si>
  <si>
    <t>Maestría en Ciencias de la Educación con mención en Estimulación Temprana</t>
  </si>
  <si>
    <t>10321</t>
  </si>
  <si>
    <t>Maestría en Ciencias de la Educación con mención en Estimulación Temprana y Gestión del Talento</t>
  </si>
  <si>
    <t>10361</t>
  </si>
  <si>
    <t>Maestría en Ciencias de la Educación con mención en Educación Temprana y Desarrollo Infantil</t>
  </si>
  <si>
    <t>02380</t>
  </si>
  <si>
    <t>Maestría en Ciencias de la Educación con Mención en Didáctica de la Enseñanza de Las Ciencias Naturales en Educación Primaria</t>
  </si>
  <si>
    <t>00850</t>
  </si>
  <si>
    <t>Maestría en Ciencias de la Educación con Mención en Didáctica de la Enseñanza en Ciencias Naturales en Educación Primaria</t>
  </si>
  <si>
    <t>02565</t>
  </si>
  <si>
    <t>Maestría en Educación con Mención en Didáctica de Las Ciencias Naturales para Educación Primaria</t>
  </si>
  <si>
    <t>00942</t>
  </si>
  <si>
    <t>Maestría en Educación Mención en Matemática y Comunicación en Educación Primaria</t>
  </si>
  <si>
    <t>02161</t>
  </si>
  <si>
    <t>Enseñanza de Las Matemáticas con Mención en Educación Primaria</t>
  </si>
  <si>
    <t>09831</t>
  </si>
  <si>
    <t>Maestría en Educación Primaria</t>
  </si>
  <si>
    <t>00515</t>
  </si>
  <si>
    <t>Maestría en Ciencias de la Educación con Mención en Didáctica de la Enseñanza de Las Matemáticas en Educación Primaria</t>
  </si>
  <si>
    <t>00516</t>
  </si>
  <si>
    <t>Maestría en Ciencias de la Educación con Mención en Didáctica de la Enseñanza de Las Matemáticas en Educación Secundaria</t>
  </si>
  <si>
    <t>02162</t>
  </si>
  <si>
    <t>Enseñanza de Las Matemáticas con Mención en Educación Secundaria</t>
  </si>
  <si>
    <t>02381</t>
  </si>
  <si>
    <t>Maestría en Ciencias de la Educación con Mención en Didáctica de la Enseñanza de Las Ciencias Naturales en Educación Secundaria</t>
  </si>
  <si>
    <t>00851</t>
  </si>
  <si>
    <t>Maestría en Ciencias de la Educación con Mención en Didáctica de la Enseñanza en Ciencias Naturales en Educación Secundaria</t>
  </si>
  <si>
    <t>02065</t>
  </si>
  <si>
    <t>Educación con Mención en Dificultades de Aprendizaje</t>
  </si>
  <si>
    <t>00578</t>
  </si>
  <si>
    <t>Maestría en Educación con Mención en Problemas de Aprendizaje</t>
  </si>
  <si>
    <t>00705</t>
  </si>
  <si>
    <t>Maestría en Educación Especial</t>
  </si>
  <si>
    <t>00938</t>
  </si>
  <si>
    <t>Maestría en Educación Mención en Educación Especial</t>
  </si>
  <si>
    <t>10590</t>
  </si>
  <si>
    <t>Maestría en Educación - Microgerencia del Aprendizaje Estratégico</t>
  </si>
  <si>
    <t>09012</t>
  </si>
  <si>
    <t>Maestría en Ciencias de la Educación con mención en Problemas de Aprendizaje</t>
  </si>
  <si>
    <t>00630</t>
  </si>
  <si>
    <t>Maestría en Audición y Lenguaje</t>
  </si>
  <si>
    <t>Maestría en Problemas de Aprendizaje</t>
  </si>
  <si>
    <t>00370</t>
  </si>
  <si>
    <t>Maestría en Educación, con Mención en Gestión y Administración Educativa</t>
  </si>
  <si>
    <t>Maestría Educación con Mención en Administración de la Educación Universitaria</t>
  </si>
  <si>
    <t>Maestría Educación con Mención en Medición, Evaluación y Acreditación de la Calidad de la Educación</t>
  </si>
  <si>
    <t>Maestría Educación con Mención en Planificación Estratégica y Proyectos de Inversión en Educación</t>
  </si>
  <si>
    <t>02571</t>
  </si>
  <si>
    <t>Maestría en Educación con Mención en Investigación y Docencia</t>
  </si>
  <si>
    <t>00369</t>
  </si>
  <si>
    <t>Maestría en Educación, con Mención en Gestión Educativa</t>
  </si>
  <si>
    <t>00372</t>
  </si>
  <si>
    <t>Maestría en Educación, Mención: Gestión Educativa y Desarrollo Regional</t>
  </si>
  <si>
    <t>00532</t>
  </si>
  <si>
    <t>Maestría en Educación con Mención en Gestión Educativa</t>
  </si>
  <si>
    <t>00533</t>
  </si>
  <si>
    <t>Maestría en Educación con Mención en Teorías y Gestión Educativa</t>
  </si>
  <si>
    <t>00574</t>
  </si>
  <si>
    <t>Maestría en Educación con Mención en Autoevaluación, Acreditación y Certificación Profesional</t>
  </si>
  <si>
    <t>00575</t>
  </si>
  <si>
    <t>Maestría en Educación con Mención en Diseño y Gestión Curricular e Innovación del Aprendizaje</t>
  </si>
  <si>
    <t>00577</t>
  </si>
  <si>
    <t>Maestría en Educación con Mención en Gestión Directiva Educacional</t>
  </si>
  <si>
    <t>00749</t>
  </si>
  <si>
    <t>Maestría en Educación, Mención en Gestión Educativa</t>
  </si>
  <si>
    <t>00750</t>
  </si>
  <si>
    <t>Maestría en Educación, Mención Innovación Educativa, Cultura Institucional y Curriculum</t>
  </si>
  <si>
    <t>00751</t>
  </si>
  <si>
    <t>Maestría en Educación, Mención en Liderazgo y Gestión Educativa</t>
  </si>
  <si>
    <t>00852</t>
  </si>
  <si>
    <t>Maestría en Ciencias de la Educación con Mención en Evaluación de Aprendizaje Por Competencia</t>
  </si>
  <si>
    <t>00853</t>
  </si>
  <si>
    <t>Maestría en Ciencias de la Educación con Mención en Investigación e Innovación Curricular</t>
  </si>
  <si>
    <t>00928</t>
  </si>
  <si>
    <t>Maestría en Educación con Mención en Evaluación y Acreditación de la Calidad de la Educación</t>
  </si>
  <si>
    <t>00929</t>
  </si>
  <si>
    <t>Maestría en Educación con Mención en Gestión de la Educación</t>
  </si>
  <si>
    <t>00933</t>
  </si>
  <si>
    <t>Maestría en Educación Mención en Administración de la Educación</t>
  </si>
  <si>
    <t>00943</t>
  </si>
  <si>
    <t>Maestría en Educación Mención en Planificación y Gestión en Educación Intercultural Bilingüe</t>
  </si>
  <si>
    <t>00964</t>
  </si>
  <si>
    <t>Maestría en Gestión y Calidad en Educación Superior</t>
  </si>
  <si>
    <t>01696</t>
  </si>
  <si>
    <t>Maestría en Educación con Mención en Gestión de Los Entornos Virtuales para el Aprendizaje</t>
  </si>
  <si>
    <t>02062</t>
  </si>
  <si>
    <t>Educación con Mención en Autoevaluación, Acreditación y Certificación</t>
  </si>
  <si>
    <t>02064</t>
  </si>
  <si>
    <t>Educación con Mención en Currículo</t>
  </si>
  <si>
    <t>02069</t>
  </si>
  <si>
    <t>Educación con Mención en Gestión de la Calidad, Autoevaluación y Acreditación</t>
  </si>
  <si>
    <t>02070</t>
  </si>
  <si>
    <t>Educación con Mención en Gestión de la Educación</t>
  </si>
  <si>
    <t>02071</t>
  </si>
  <si>
    <t>Educación con Mención en Gestión Educativa</t>
  </si>
  <si>
    <t>02072</t>
  </si>
  <si>
    <t>Educación con Mención en Gestión Universitaria</t>
  </si>
  <si>
    <t>02077</t>
  </si>
  <si>
    <t>Educación con Mención en Políticas y Gestión de la Educación (Virtual: Semipresencial)</t>
  </si>
  <si>
    <t>02487</t>
  </si>
  <si>
    <t>Maestría en Ciencias: Educación con Mención en Gestión y Administración Educativa</t>
  </si>
  <si>
    <t>02572</t>
  </si>
  <si>
    <t>Maestría en Educación con Mención en Planificación y Gestión Educativa</t>
  </si>
  <si>
    <t>02583</t>
  </si>
  <si>
    <t>Maestría en Evaluación y Acreditación de la Calidad en la Educación</t>
  </si>
  <si>
    <t>03091</t>
  </si>
  <si>
    <t>Maestría en Educación, mención: Gestión Educativa</t>
  </si>
  <si>
    <t>03092</t>
  </si>
  <si>
    <t>Maestría en Educación, Mención: Enseñanza Estratégica</t>
  </si>
  <si>
    <t>03236</t>
  </si>
  <si>
    <t>Maestría en Educación con Mención en Diseño y Gestión Curricular</t>
  </si>
  <si>
    <t>03237</t>
  </si>
  <si>
    <t>Maestría en Educación con Mención en Gestión de Instituciones Educativas</t>
  </si>
  <si>
    <t>03239</t>
  </si>
  <si>
    <t>Maestría en Educación con Mención en Políticas Educativas y Gestión Pública</t>
  </si>
  <si>
    <t>05738</t>
  </si>
  <si>
    <t>Maestría en Ciencias de la Educación con Mención en Gestión Educativa</t>
  </si>
  <si>
    <t>08113</t>
  </si>
  <si>
    <t>Maestría en Educación con mención en Gestión del Cambio en Instituciones Educativas</t>
  </si>
  <si>
    <t>08115</t>
  </si>
  <si>
    <t>Maestría en Educación Intercultural Bilingüe con mención en Gestión e Innovación</t>
  </si>
  <si>
    <t>08206</t>
  </si>
  <si>
    <t>Maestría en Ciencias de la Educación con Mención en Docencia e Investigación</t>
  </si>
  <si>
    <t>08331</t>
  </si>
  <si>
    <t>Maestría en Educación Mención Gestión de la Educación</t>
  </si>
  <si>
    <t>08400</t>
  </si>
  <si>
    <t>Maestría en Ciencias de la Educación, con mención en Docencia y Gerencia Educativa</t>
  </si>
  <si>
    <t>08644</t>
  </si>
  <si>
    <t>Maestría en Ciencias de la Educación; mención en Administración y Planificación de la Educación</t>
  </si>
  <si>
    <t>09014</t>
  </si>
  <si>
    <t>Maestría en Ciencias de la Educación con Mención en Gestión Educacional</t>
  </si>
  <si>
    <t>09021</t>
  </si>
  <si>
    <t>Maestría en Ciencias de la Educación con mención en Evaluación y Acreditación de la Calidad Educativa</t>
  </si>
  <si>
    <t>09060</t>
  </si>
  <si>
    <t>Maestría en Ciencias de la Educación con Mención en Gestión de la Calidad y Acreditación Educativa</t>
  </si>
  <si>
    <t>09175</t>
  </si>
  <si>
    <t>Maestría en Ciencias de la Gestión Educativa con mención en Educación Ambiental</t>
  </si>
  <si>
    <t>09178</t>
  </si>
  <si>
    <t>Maestría en Gerencia de la Educación</t>
  </si>
  <si>
    <t>09639</t>
  </si>
  <si>
    <t>Maestría en Gestión y Administración de la Educación</t>
  </si>
  <si>
    <t>04902</t>
  </si>
  <si>
    <t>Planificación de la Educación</t>
  </si>
  <si>
    <t>08192</t>
  </si>
  <si>
    <t>Maestría en Educación Mención Planificación y Administración Educativa</t>
  </si>
  <si>
    <t>08377</t>
  </si>
  <si>
    <t>Maestría en Evaluación y Acreditación de la Calidad en Educación</t>
  </si>
  <si>
    <t>08452</t>
  </si>
  <si>
    <t>Maestría en Educación con mención en Docencia y Gestión Educativa</t>
  </si>
  <si>
    <t>08795</t>
  </si>
  <si>
    <t>Maestría en Educación - Mención Gestión Educativa</t>
  </si>
  <si>
    <t>09069</t>
  </si>
  <si>
    <t>Maestría en Educación con mención en Gestión Educativa y Acreditación de la Calidad</t>
  </si>
  <si>
    <t>09075</t>
  </si>
  <si>
    <t>Maestría en Educación con mención en Gestión Pedagógica y Calidad Educativa</t>
  </si>
  <si>
    <t>09078</t>
  </si>
  <si>
    <t>Maestría en Educación con mención en Docencia y Gestión de la Calidad</t>
  </si>
  <si>
    <t>09079</t>
  </si>
  <si>
    <t>Maestría en Educación con mención en Gestión Pública</t>
  </si>
  <si>
    <t>09091</t>
  </si>
  <si>
    <t>Maestría en Educación con Mención en Administración y Gerencia Educativa</t>
  </si>
  <si>
    <t>09093</t>
  </si>
  <si>
    <t>Maestría en Evaluación y Acreditación en la Calidad de la Educación</t>
  </si>
  <si>
    <t>09545</t>
  </si>
  <si>
    <t>Maestría en Educación con Mención en: Gerencia Educativa</t>
  </si>
  <si>
    <t>09666</t>
  </si>
  <si>
    <t>Maestría en Gestión de la Educación</t>
  </si>
  <si>
    <t>10013</t>
  </si>
  <si>
    <t>Maestría en Educación, mención: Administración y Gerencia Educativa</t>
  </si>
  <si>
    <t>10252</t>
  </si>
  <si>
    <t>Maestría en Ciencias de la Educación, mención en Gestión y Docencia Educativa</t>
  </si>
  <si>
    <t>10319</t>
  </si>
  <si>
    <t>Maestría en Ciencias de la Educación con mención en Administración de Instituciones Educativas y Tecnologías de la Información</t>
  </si>
  <si>
    <t>10322</t>
  </si>
  <si>
    <t>Maestría en Ciencias de la Educación con mención en Evaluación y Acreditación Educativa</t>
  </si>
  <si>
    <t>10323</t>
  </si>
  <si>
    <t>Maestría en Ciencias de la Educación con mención en Gerencia Educativa Estratégica</t>
  </si>
  <si>
    <t>10324</t>
  </si>
  <si>
    <t>Maestría en Ciencias de la Educación con mención en Investigación y Docencia</t>
  </si>
  <si>
    <t>10327</t>
  </si>
  <si>
    <t>Maestría en Ciencias de la Educación con mención en Teoría y Planeamiento Curricular</t>
  </si>
  <si>
    <t>10352</t>
  </si>
  <si>
    <t>Maestría en Ciencias de la Educación con mención en Docencia y Gestión Educativa</t>
  </si>
  <si>
    <t>10353</t>
  </si>
  <si>
    <t>Maestría en Educación con Mención en Orientación Educativa</t>
  </si>
  <si>
    <t>10358</t>
  </si>
  <si>
    <t>Maestría en Ciencias de la Educación con mención en Gestión e Innovación Educativa</t>
  </si>
  <si>
    <t>10363</t>
  </si>
  <si>
    <t>Maestría en Ciencias de la Educación con mención en Medición y Evaluación de la Calidad Educativa</t>
  </si>
  <si>
    <t>10474</t>
  </si>
  <si>
    <t>Maestría en Educación con mención en Docencia e Investigación</t>
  </si>
  <si>
    <t>10475</t>
  </si>
  <si>
    <t>Maestría en Educación con mención en Docencia e Investigación Educativa</t>
  </si>
  <si>
    <t>10608</t>
  </si>
  <si>
    <t>Maestría de Gerencia en Educación</t>
  </si>
  <si>
    <t>10740</t>
  </si>
  <si>
    <t>Maestría en Educación con mención en Currículo</t>
  </si>
  <si>
    <t>10804</t>
  </si>
  <si>
    <t>Maestría en Educación con Mención en: Gestión y Acreditación Educativa</t>
  </si>
  <si>
    <t>10810</t>
  </si>
  <si>
    <t>Educación, mención en Gestión y Planeamiento Educativo</t>
  </si>
  <si>
    <t>10812</t>
  </si>
  <si>
    <t>Educación: mención en Investigación e Innovación Pedagógica</t>
  </si>
  <si>
    <t>02535</t>
  </si>
  <si>
    <t>Maestría en Ciencias: Sociedad ,Gestión e Informática Educativa</t>
  </si>
  <si>
    <t>00757</t>
  </si>
  <si>
    <t>Maestría en Evaluación y Acreditación de la Calidad de Instituciones Educativas</t>
  </si>
  <si>
    <t>Gestión de la Información y del Conocimiento</t>
  </si>
  <si>
    <t>01596</t>
  </si>
  <si>
    <t>Maestría en Dirección y Gestión de Instituciones Educativas</t>
  </si>
  <si>
    <t>01712</t>
  </si>
  <si>
    <t>Maestría en Tutoría y Consejería Educativa</t>
  </si>
  <si>
    <t>02737</t>
  </si>
  <si>
    <t>Política y Gestión Universitaria</t>
  </si>
  <si>
    <t>03076</t>
  </si>
  <si>
    <t>Maestría en Gestión Educativa y Didáctica</t>
  </si>
  <si>
    <t>03900</t>
  </si>
  <si>
    <t>08104</t>
  </si>
  <si>
    <t>Maestría en Gestión e Innovación Educativa</t>
  </si>
  <si>
    <t>08473</t>
  </si>
  <si>
    <t>Maestría en Medición, Evaluación y Acreditación de la Calidad Educativa</t>
  </si>
  <si>
    <t>08701</t>
  </si>
  <si>
    <t>Maestría en Liderazgo y Gestión Educativa</t>
  </si>
  <si>
    <t>08739</t>
  </si>
  <si>
    <t>Maestría en Gerencia e Innovación Educativa</t>
  </si>
  <si>
    <t>09174</t>
  </si>
  <si>
    <t>Maestría en Gestión de Enseñanza de la Química Superior</t>
  </si>
  <si>
    <t>09176</t>
  </si>
  <si>
    <t>Maestría en Ciencias de la Gestión Educativa con mención en Motricidad Humana</t>
  </si>
  <si>
    <t>09177</t>
  </si>
  <si>
    <t>Maestría en Ciencias de la Gestión Educativa con mención en Pedagogía</t>
  </si>
  <si>
    <t>09179</t>
  </si>
  <si>
    <t>Maestría en Ciencias de la Gestión Educativa con mención en Estimulación Temprana</t>
  </si>
  <si>
    <t>09662</t>
  </si>
  <si>
    <t>Maestría en Evaluación y Acreditación de Instituciones Educativas</t>
  </si>
  <si>
    <t>09664</t>
  </si>
  <si>
    <t>Maestría en Gerencia Educativa</t>
  </si>
  <si>
    <t>04894</t>
  </si>
  <si>
    <t>05493</t>
  </si>
  <si>
    <t>Gestión de la Calidad en Instituciones Educativas</t>
  </si>
  <si>
    <t>08453</t>
  </si>
  <si>
    <t>Maestría en Evaluación y Acreditación de la Calidad Educativa</t>
  </si>
  <si>
    <t>08958</t>
  </si>
  <si>
    <t>Maestría en Gestión de Instituciones Educativas</t>
  </si>
  <si>
    <t>09903</t>
  </si>
  <si>
    <t>Maestría en Planificación Educativa</t>
  </si>
  <si>
    <t>10258</t>
  </si>
  <si>
    <t>Maestría en Gestión de la Calidad en Instituciones Educativas</t>
  </si>
  <si>
    <t>10286</t>
  </si>
  <si>
    <t>Maestría en Gestión de la Calidad y Acreditación Educativa</t>
  </si>
  <si>
    <t>10470</t>
  </si>
  <si>
    <t>Maestría en Docencia e Investigación</t>
  </si>
  <si>
    <t>10471</t>
  </si>
  <si>
    <t>Maestría en Docencia y Gestión de la Calidad</t>
  </si>
  <si>
    <t>10521</t>
  </si>
  <si>
    <t>Maestría en Gestión Educativa</t>
  </si>
  <si>
    <t>00511</t>
  </si>
  <si>
    <t>Maestría en Educación: Mención Teorías y Práctica Educativa (A Distancia)</t>
  </si>
  <si>
    <t>00512</t>
  </si>
  <si>
    <t>Maestría en Educación: Mención Teorías y Práctica Educativa (Presencial)</t>
  </si>
  <si>
    <t>Maestría Educación con Mención en Didáctica de la Comunicación en la Educación Básica</t>
  </si>
  <si>
    <t>01418</t>
  </si>
  <si>
    <t>Maestría Educación con Mención en Didáctica de la Matemática en la Educación Básica</t>
  </si>
  <si>
    <t>Maestría Educación con Mención en Pedagogía del Francés Como Lengua Extranjera</t>
  </si>
  <si>
    <t>Maestría Educación con Mención en Tutoría y Orientación Educacional</t>
  </si>
  <si>
    <t>02544</t>
  </si>
  <si>
    <t>Maestría en Comunicación Lingüística y Educación Intercultural Bilingüe</t>
  </si>
  <si>
    <t>02568</t>
  </si>
  <si>
    <t>Maestría en Educación con Mención en Ecología y Medio Ambiente</t>
  </si>
  <si>
    <t>02575</t>
  </si>
  <si>
    <t>Maestría en Educación, Mención Didáctica de la Literatura y Gestión Educativa</t>
  </si>
  <si>
    <t>00262</t>
  </si>
  <si>
    <t>Maestría en Educación</t>
  </si>
  <si>
    <t>00376</t>
  </si>
  <si>
    <t>Maestría en Educación, Mención: Psicología Educativa</t>
  </si>
  <si>
    <t>00534</t>
  </si>
  <si>
    <t>Maestría en Educación con Mención en Tutoría y Orientación Familiar</t>
  </si>
  <si>
    <t>00535</t>
  </si>
  <si>
    <t>Maestría en Educación, con Mención en Psicopedagogía</t>
  </si>
  <si>
    <t>00704</t>
  </si>
  <si>
    <t>Maestría en Educación con Mención en Persona, Familia y Sociedad A la Luz de la Doctrina Social de la Iglesia</t>
  </si>
  <si>
    <t>00752</t>
  </si>
  <si>
    <t>Maestría en Educación, Mención en Literatura Infantil y Juvenil</t>
  </si>
  <si>
    <t>00931</t>
  </si>
  <si>
    <t>Maestría en Educación con Mención en Psicopedagogía</t>
  </si>
  <si>
    <t>00932</t>
  </si>
  <si>
    <t>Maestría en Educación Inclusiva</t>
  </si>
  <si>
    <t>00940</t>
  </si>
  <si>
    <t>Maestría en Educación Mención en Educación Intercultural</t>
  </si>
  <si>
    <t>00941</t>
  </si>
  <si>
    <t>Maestría en Educación Mención en Educación Intercultural Bilingüe</t>
  </si>
  <si>
    <t>00944</t>
  </si>
  <si>
    <t>Maestría en Educación: Antropología, Familia y Gestión</t>
  </si>
  <si>
    <t>02067</t>
  </si>
  <si>
    <t>Educación con Mención en Docencia Virtual (Virtual: Semipresencial)</t>
  </si>
  <si>
    <t>02068</t>
  </si>
  <si>
    <t>Educación con Mención en E-Learning (Virtual: Semipresencial)</t>
  </si>
  <si>
    <t>02563</t>
  </si>
  <si>
    <t>Maestría en Educación con Mención en Didáctica de la Lectura y la Escritura</t>
  </si>
  <si>
    <t>02570</t>
  </si>
  <si>
    <t>Maestría en Educación con Mención en Educación Intercultural Bilingüe, EIB</t>
  </si>
  <si>
    <t>02573</t>
  </si>
  <si>
    <t>Maestría en Educación con Mención en Psicología Educativa</t>
  </si>
  <si>
    <t>03090</t>
  </si>
  <si>
    <t>Maestría en Educación, Mención en Psicología Educativa</t>
  </si>
  <si>
    <t>03238</t>
  </si>
  <si>
    <t>Maestría en Educación con Mención en Inclusión y Atención A la Diversidad</t>
  </si>
  <si>
    <t>08135</t>
  </si>
  <si>
    <t>Maestría en Ciencias de la Educación con Mención en Tutoría y Orientación Educativa</t>
  </si>
  <si>
    <t>08137</t>
  </si>
  <si>
    <t>Maestría en Ciencias de la Educación con Mención en Psicopedagogía</t>
  </si>
  <si>
    <t>08207</t>
  </si>
  <si>
    <t>Maestría en Ciencias de la Educación con Mención en Psicopedagogía e Inclusión</t>
  </si>
  <si>
    <t>08401</t>
  </si>
  <si>
    <t>Maestría en Ciencias de la Educación, con mención en Psicología Educativa</t>
  </si>
  <si>
    <t>08645</t>
  </si>
  <si>
    <t>Maestría en Ciencias de la Educación; mención en Educación y Desarrollo Rural</t>
  </si>
  <si>
    <t>08646</t>
  </si>
  <si>
    <t>Maestría en Ciencias de la Educación; mención en Lingüística Quechua y Educación Intercultural</t>
  </si>
  <si>
    <t>09023</t>
  </si>
  <si>
    <t>Maestría en Ciencias de la Educación con mención en Psicología Educativa</t>
  </si>
  <si>
    <t>09059</t>
  </si>
  <si>
    <t>Maestría en Ciencias de la Educación con Mención en Asesoramiento Familiar</t>
  </si>
  <si>
    <t>09611</t>
  </si>
  <si>
    <t>Maestría en Educación con mención en Orientación y Tutoría de la Educación</t>
  </si>
  <si>
    <t>08507</t>
  </si>
  <si>
    <t>Maestría en Educación con mención en Educación Matemática</t>
  </si>
  <si>
    <t>08742</t>
  </si>
  <si>
    <t>Maestría en Educación Matemática</t>
  </si>
  <si>
    <t>08956</t>
  </si>
  <si>
    <t>Maestría en Educación con Mención en Pedagogía</t>
  </si>
  <si>
    <t>09001</t>
  </si>
  <si>
    <t>Maestría en Educación con Mención en Educación Ambiental y Desarrollo Sostenible</t>
  </si>
  <si>
    <t>09076</t>
  </si>
  <si>
    <t>Maestría en Educación con mención en Docencia e Investigación en Didáctica del Idioma Inglés</t>
  </si>
  <si>
    <t>09210</t>
  </si>
  <si>
    <t>Maestría en Educación con mención en Enseñanza de la Química</t>
  </si>
  <si>
    <t>09833</t>
  </si>
  <si>
    <t>Maestría en Educación Ambiental y Desarrollo Sostenible</t>
  </si>
  <si>
    <t>09972</t>
  </si>
  <si>
    <t>Maestría en Ciencias de la Educación</t>
  </si>
  <si>
    <t>09975</t>
  </si>
  <si>
    <t>Maestría en Educación con mención en Teleducación y Extensión Educativa</t>
  </si>
  <si>
    <t>09976</t>
  </si>
  <si>
    <t>Maestría en Ciencias de la Educación con mención en Educación para el Desarrollo Rural</t>
  </si>
  <si>
    <t>09979</t>
  </si>
  <si>
    <t>Maestría en Ciencias de la Educación con mención en Ciencias Biológicas</t>
  </si>
  <si>
    <t>09980</t>
  </si>
  <si>
    <t>Maestría en Ciencias de la Educación con mención en Historia</t>
  </si>
  <si>
    <t>10015</t>
  </si>
  <si>
    <t>Maestría en Educación, mención: Educación Bilingüe Intercultural y Gerencia Educativa</t>
  </si>
  <si>
    <t>10110</t>
  </si>
  <si>
    <t>Maestría en Educación Intercultural Bilingüe con mención en Informática Aplicada a las Culturas Quechua/Aymara</t>
  </si>
  <si>
    <t>10112</t>
  </si>
  <si>
    <t>Maestría en Ciencias de la Educación con mención en Psicología Educativa y Tutoría Escolar</t>
  </si>
  <si>
    <t>10113</t>
  </si>
  <si>
    <t>Maestría en Ciencias de la Educación con mención en Matemáticas</t>
  </si>
  <si>
    <t>10115</t>
  </si>
  <si>
    <t>Maestría en Ciencias de la Educación con mención en Educación en Valores</t>
  </si>
  <si>
    <t>10120</t>
  </si>
  <si>
    <t>Maestría en Ciencias de la Educación con mención en Ciencia, Tecnología y Ambiente</t>
  </si>
  <si>
    <t>10317</t>
  </si>
  <si>
    <t>Maestría en Ciencias de la Educación con mención en Didáctica del Idioma Inglés</t>
  </si>
  <si>
    <t>10320</t>
  </si>
  <si>
    <t>Maestría en Ciencias de la Educación con mención en Educación Intercultural</t>
  </si>
  <si>
    <t>10325</t>
  </si>
  <si>
    <t>Maestría en Ciencias de la Educación con mención en Psicopedagogía Cognitiva</t>
  </si>
  <si>
    <t>10349</t>
  </si>
  <si>
    <t>Maestría en Ciencias de la Educación con mención en Administración Educacional</t>
  </si>
  <si>
    <t>10351</t>
  </si>
  <si>
    <t>Maestría en Ciencias de la Educación con mención en Educación Intercultural Bilingüe</t>
  </si>
  <si>
    <t>10360</t>
  </si>
  <si>
    <t>Maestría en Ciencias de la Educación con mención en Didáctica de las Ciencias Sociales</t>
  </si>
  <si>
    <t>10513</t>
  </si>
  <si>
    <t>Maestría en Educación - Mención Matemáticas</t>
  </si>
  <si>
    <t>10593</t>
  </si>
  <si>
    <t>Maestría en Educación con mención en Formación Docente</t>
  </si>
  <si>
    <t>10603</t>
  </si>
  <si>
    <t>Maestría en Educación con mención en Ciencias Religiosas e Investigación</t>
  </si>
  <si>
    <t>10604</t>
  </si>
  <si>
    <t>Maestría en Educación con mención en Educación a Distancia</t>
  </si>
  <si>
    <t>Maestría en Orientación y Tutoría</t>
  </si>
  <si>
    <t>Maestría en Teoría y Práctica de la Lectura y Escritura</t>
  </si>
  <si>
    <t>01884</t>
  </si>
  <si>
    <t>Cognición, Aprendizaje y Desarrollo</t>
  </si>
  <si>
    <t>08456</t>
  </si>
  <si>
    <t>Maestría en Orientación Educativa y Tutoría</t>
  </si>
  <si>
    <t>09788</t>
  </si>
  <si>
    <t>Maestría en Andragogía</t>
  </si>
  <si>
    <t>09830</t>
  </si>
  <si>
    <t>Maestría en Enseñanza Moderna de la Matemática</t>
  </si>
  <si>
    <t>09896</t>
  </si>
  <si>
    <t>Maestría en Investigación y Enseñanza del Español</t>
  </si>
  <si>
    <t>00536</t>
  </si>
  <si>
    <t>Maestría en Educación: Mención Enseñanza de Inglés Como Segunda Lengua</t>
  </si>
  <si>
    <t>00537</t>
  </si>
  <si>
    <t>Maestría en Educación: Mención Historia</t>
  </si>
  <si>
    <t>00538</t>
  </si>
  <si>
    <t>Maestría en Educación: Mención Lengua Española</t>
  </si>
  <si>
    <t>00539</t>
  </si>
  <si>
    <t>Maestría en Educación: Mención Lengua y Literatura</t>
  </si>
  <si>
    <t>00540</t>
  </si>
  <si>
    <t>Maestría en Educación: Mención Matemáticas</t>
  </si>
  <si>
    <t>Maestría Educación con Mención en Educación Ambiental y Desarrollo Sostenible</t>
  </si>
  <si>
    <t>Maestría Educación con Mención en Educación Bilingüe Intercultural</t>
  </si>
  <si>
    <t>Maestría Educación con Mención en Educación Matemática</t>
  </si>
  <si>
    <t>00368</t>
  </si>
  <si>
    <t>Maestría en Educación con Mención en Didáctica del Francés Como Lengua Extranjera</t>
  </si>
  <si>
    <t>00373</t>
  </si>
  <si>
    <t>Maestría en Educación, Mención: Lingüística</t>
  </si>
  <si>
    <t>00374</t>
  </si>
  <si>
    <t>Maestría en Educación, Mención: Lingüística y Comunicación</t>
  </si>
  <si>
    <t>02770</t>
  </si>
  <si>
    <t>Maestría en Educación con Mención en Educación Intercultural Bilingüe-EIB</t>
  </si>
  <si>
    <t>03119</t>
  </si>
  <si>
    <t>Maestría en Educación, Mención: Razonamiento Lógico y Comprensión</t>
  </si>
  <si>
    <t>03120</t>
  </si>
  <si>
    <t>Maestría en Educación, Mención: Educación matemática</t>
  </si>
  <si>
    <t>03121</t>
  </si>
  <si>
    <t>Maestría en Educación, Mención: Lectura y Escritura</t>
  </si>
  <si>
    <t>03123</t>
  </si>
  <si>
    <t>Maestría en Educación, Mención: Enseñanza de la Filosofía y las Ciencias Sociales</t>
  </si>
  <si>
    <t>00748</t>
  </si>
  <si>
    <t>Maestría en Educación, Mención en Educación Ambiental</t>
  </si>
  <si>
    <t>00753</t>
  </si>
  <si>
    <t>Maestría en Educación: Literatura y Cultura Brasileñas</t>
  </si>
  <si>
    <t>00937</t>
  </si>
  <si>
    <t>Maestría en Educación Mención en Didáctica de Las Ciencias Sociales</t>
  </si>
  <si>
    <t>02076</t>
  </si>
  <si>
    <t>Educación con Mención en Pedagogía de la Matemática</t>
  </si>
  <si>
    <t>02158</t>
  </si>
  <si>
    <t>Enseñanza de la Física</t>
  </si>
  <si>
    <t>02159</t>
  </si>
  <si>
    <t>Enseñanza de la Química</t>
  </si>
  <si>
    <t>02160</t>
  </si>
  <si>
    <t>Enseñanza de Las Matemáticas</t>
  </si>
  <si>
    <t>02562</t>
  </si>
  <si>
    <t>Maestría en Educación con Mención en Comunicación y Literatura</t>
  </si>
  <si>
    <t>02564</t>
  </si>
  <si>
    <t>Maestría en Educación con Mención en Didáctica de la Literatura</t>
  </si>
  <si>
    <t>04314</t>
  </si>
  <si>
    <t>Didáctica de la Enseñanza de la Física y Matemática</t>
  </si>
  <si>
    <t>08220</t>
  </si>
  <si>
    <t>Maestría en Ciencias con Mención en Enseñanza de la Matemática</t>
  </si>
  <si>
    <t>08379</t>
  </si>
  <si>
    <t>Maestría en Enseñanza de la Matemática</t>
  </si>
  <si>
    <t>08467</t>
  </si>
  <si>
    <t>Maestría en Didáctica en Idiomas Extranjeros</t>
  </si>
  <si>
    <t>08647</t>
  </si>
  <si>
    <t>Maestría en Ciencias de la Educación; mención en Educación Ambiental y Desarrollo Sostenible</t>
  </si>
  <si>
    <t>09000</t>
  </si>
  <si>
    <t>Maestría en Ciencias de la Educación con mención en Didáctica de la Comunicación</t>
  </si>
  <si>
    <t>09007</t>
  </si>
  <si>
    <t>Maestría en Ciencias de la Educación con mención en Educación Ambiental y Desarrollo Sostenible</t>
  </si>
  <si>
    <t>09013</t>
  </si>
  <si>
    <t>Maestría en Ciencias de la Educación con mención en Enseñanza de Inglés como Lengua Extranjera</t>
  </si>
  <si>
    <t>03122</t>
  </si>
  <si>
    <t>Maestría en Educación, Mención: Enseñanza de las Ciencias Naturales</t>
  </si>
  <si>
    <t>09022</t>
  </si>
  <si>
    <t>Maestría en Ciencias de la Educación con mención en Educación Alimentaria y Nutrición</t>
  </si>
  <si>
    <t>09025</t>
  </si>
  <si>
    <t>Maestría en Ciencias de la Educación con mención en Matemática</t>
  </si>
  <si>
    <t>00934</t>
  </si>
  <si>
    <t>Maestría en Educación Mención en Ciencias del Deporte</t>
  </si>
  <si>
    <t>Maestría Educación con Mención en Actividad Física para la Salud</t>
  </si>
  <si>
    <t>Maestría Educación con Mención en Dinámica Corporal</t>
  </si>
  <si>
    <t>09832</t>
  </si>
  <si>
    <t>Maestría en Educación Física y Ciencias del Deporte</t>
  </si>
  <si>
    <t>10279</t>
  </si>
  <si>
    <t>Maestría en Ciencias de la Educación con mención en Educación en Deportes</t>
  </si>
  <si>
    <t>09024</t>
  </si>
  <si>
    <t>Maestría en Ciencias de la Educación con mención en Ciencias del Deporte</t>
  </si>
  <si>
    <t>02574</t>
  </si>
  <si>
    <t>Maestría en Educación Por el Arte</t>
  </si>
  <si>
    <t>09026</t>
  </si>
  <si>
    <t>Maestría en Ciencias de la Educación con mención en Docencia en Arte Integrado</t>
  </si>
  <si>
    <t>00261</t>
  </si>
  <si>
    <t>Maestría en Docencia Universitaria</t>
  </si>
  <si>
    <t>00343</t>
  </si>
  <si>
    <t>Maestría en Ciencias, Mención: Didáctica de Las Ciencias Experimentales</t>
  </si>
  <si>
    <t>00375</t>
  </si>
  <si>
    <t>Maestría en Educación, Mención: Pedagogía Universitaria</t>
  </si>
  <si>
    <t>00576</t>
  </si>
  <si>
    <t>Maestría en Educación con Mención en Docencia Universitaria</t>
  </si>
  <si>
    <t>00579</t>
  </si>
  <si>
    <t>Maestría en Educación con Mención en Tecnología Educativa</t>
  </si>
  <si>
    <t>00675</t>
  </si>
  <si>
    <t>Maestría en Docencia Universitaria y Gestión Educativa</t>
  </si>
  <si>
    <t>00676</t>
  </si>
  <si>
    <t>Maestría en Docencia y Gestión Universitaria</t>
  </si>
  <si>
    <t>00817</t>
  </si>
  <si>
    <t>Maestría en Investigación Científica e Innovación</t>
  </si>
  <si>
    <t>00927</t>
  </si>
  <si>
    <t>Maestría en Educación con Mención en Docencia en Educación Superior</t>
  </si>
  <si>
    <t>Maestría en Tecnologías de la Información (TIC) y Comunicación Aplicadas A la Enseñanza de la Matemática</t>
  </si>
  <si>
    <t>00935</t>
  </si>
  <si>
    <t>Maestría en Educación Mención en Didáctica de la Educación Superior</t>
  </si>
  <si>
    <t>00936</t>
  </si>
  <si>
    <t>Maestría en Educación Mención en Didáctica de la Matemática</t>
  </si>
  <si>
    <t>00945</t>
  </si>
  <si>
    <t>Maestría en Educación: Investigación Pedagógica</t>
  </si>
  <si>
    <t>00967</t>
  </si>
  <si>
    <t>Maestría en Informática Educativa y Tecnologías de la Información</t>
  </si>
  <si>
    <t>00968</t>
  </si>
  <si>
    <t>Maestría en Informática Educativa y Tecnologías de la Información y Comunicación</t>
  </si>
  <si>
    <t>00970</t>
  </si>
  <si>
    <t>Maestría en Informática Mención en Informática Educativa</t>
  </si>
  <si>
    <t>00981</t>
  </si>
  <si>
    <t>Maestría en Investigación en Ciencias de la Administración</t>
  </si>
  <si>
    <t>00983</t>
  </si>
  <si>
    <t>Maestría en Investigación y Docencia Universitaria</t>
  </si>
  <si>
    <t>00990</t>
  </si>
  <si>
    <t>Maestría en Pedagogía de la Virtualidad</t>
  </si>
  <si>
    <t>Docencia e Investigación en Salud</t>
  </si>
  <si>
    <t>01636</t>
  </si>
  <si>
    <t>01643</t>
  </si>
  <si>
    <t>Maestría en Educación Superior</t>
  </si>
  <si>
    <t>02066</t>
  </si>
  <si>
    <t>Educación con Mención en Docencia e Investigación Universitaria</t>
  </si>
  <si>
    <t>02073</t>
  </si>
  <si>
    <t>Educación con Mención en Informática y Tecnología Educativa (Virtual: Semipresencial)</t>
  </si>
  <si>
    <t>02325</t>
  </si>
  <si>
    <t>Integración e Innovación Educativa de Las Tecnologías de la Información y la Comunicación</t>
  </si>
  <si>
    <t>02382</t>
  </si>
  <si>
    <t>Maestría en Ciencias de la Educación Mención Docencia e Investigación</t>
  </si>
  <si>
    <t>02486</t>
  </si>
  <si>
    <t>Maestría en Ciencias: Educación con Mención en Educación Superior</t>
  </si>
  <si>
    <t>02556</t>
  </si>
  <si>
    <t>Maestría en Docencia e Investigación en Oncología Médica</t>
  </si>
  <si>
    <t>02557</t>
  </si>
  <si>
    <t>Maestría en Docencia e Investigación Universitaria</t>
  </si>
  <si>
    <t>02558</t>
  </si>
  <si>
    <t>Maestría en Docencia Profesional Tecnológica</t>
  </si>
  <si>
    <t>02559</t>
  </si>
  <si>
    <t>Maestría en Docencia Superior</t>
  </si>
  <si>
    <t>02566</t>
  </si>
  <si>
    <t>Maestría en Educación con Mención en Docencia e Investigación en Educación Superior</t>
  </si>
  <si>
    <t>Maestría Educación con Mención en Docencia en el Nivel Superior</t>
  </si>
  <si>
    <t>Maestría Educación Física con Mención en Docencia Universitaria</t>
  </si>
  <si>
    <t>02567</t>
  </si>
  <si>
    <t>Maestría en Educación con Mención en Docencia y Pedagogía Universitaria</t>
  </si>
  <si>
    <t>02667</t>
  </si>
  <si>
    <t>Maestría en Tecnología Educativa</t>
  </si>
  <si>
    <t>03093</t>
  </si>
  <si>
    <t>Maestría en Educación, Mención en Educación Superior</t>
  </si>
  <si>
    <t>03277</t>
  </si>
  <si>
    <t>Maestría en Educación Superior con Mención en Docencia e Investigación Universitaria</t>
  </si>
  <si>
    <t>04326</t>
  </si>
  <si>
    <t>Investigación y Docencia Universitaria</t>
  </si>
  <si>
    <t>03124</t>
  </si>
  <si>
    <t>Maestría en Educación, Mención: Tecnología Educativa</t>
  </si>
  <si>
    <t>03276</t>
  </si>
  <si>
    <t>Maestría en Docencia en Educación Superior</t>
  </si>
  <si>
    <t>04897</t>
  </si>
  <si>
    <t>Informática Aplicada a la Educación</t>
  </si>
  <si>
    <t>04997</t>
  </si>
  <si>
    <t>Maestría Internacional en Educación Superior con mención en Evaluación, Acreditación y Certificación en Educación Superior</t>
  </si>
  <si>
    <t>08257</t>
  </si>
  <si>
    <t>Maestría en Didáctica en Ciencias de la Educación</t>
  </si>
  <si>
    <t>08292</t>
  </si>
  <si>
    <t>Maestría en Docencia Universitaria con Mención en Educación Física</t>
  </si>
  <si>
    <t>08698</t>
  </si>
  <si>
    <t>Maestría en Educación Médica</t>
  </si>
  <si>
    <t>08751</t>
  </si>
  <si>
    <t>Maestría en Educación, mención: Didáctica y Tecnologías de la Información</t>
  </si>
  <si>
    <t>08752</t>
  </si>
  <si>
    <t>Maestría en Educación, mención: Investigación y Tecnología Educativa</t>
  </si>
  <si>
    <t>08796</t>
  </si>
  <si>
    <t>Maestría en Educación - Mención Administración y Planificación de la Educación Superior</t>
  </si>
  <si>
    <t>09048</t>
  </si>
  <si>
    <t>Maestría en Educación con mención en Docencia Universitaria y Gestión Educativa</t>
  </si>
  <si>
    <t>09077</t>
  </si>
  <si>
    <t>Maestría en Educación con mención en Docencia Universitaria e Investigación Pedagógica</t>
  </si>
  <si>
    <t>09536</t>
  </si>
  <si>
    <t>Maestría en Educación con Mención en: Docencia en Educación Superior</t>
  </si>
  <si>
    <t>09537</t>
  </si>
  <si>
    <t>Maestría en Educación con Mención en: Docencia Médica e Investigación</t>
  </si>
  <si>
    <t>09978</t>
  </si>
  <si>
    <t>Maestría en Ciencias de la Educación con mención en Tecnología Educativa</t>
  </si>
  <si>
    <t>09990</t>
  </si>
  <si>
    <t>Programa de Maestría en Ciencias de la Educación con mención en Docencia Superior e Investigación</t>
  </si>
  <si>
    <t>10014</t>
  </si>
  <si>
    <t>Maestría en Educación, mención: Investigación y Docencia en Educación Superior</t>
  </si>
  <si>
    <t>10111</t>
  </si>
  <si>
    <t>Maestría en Educación Intercultural Bilingüe con mención en Docencia Superior</t>
  </si>
  <si>
    <t>10318</t>
  </si>
  <si>
    <t>Maestría en Ciencias de la Educación con mención en Docencia y Gestión Universitaria</t>
  </si>
  <si>
    <t>10326</t>
  </si>
  <si>
    <t>Maestría en Ciencias de la Educación con mención en Tecnologías de la Información e Informática Educativa</t>
  </si>
  <si>
    <t>03125</t>
  </si>
  <si>
    <t>Maestría en Didáctica Universitaria</t>
  </si>
  <si>
    <t>10357</t>
  </si>
  <si>
    <t>Maestría en Ciencias de la Educación con mención en Docencia en Educación Superior</t>
  </si>
  <si>
    <t>10472</t>
  </si>
  <si>
    <t>Maestría en Ciencias de la Educación Superior</t>
  </si>
  <si>
    <t>10532</t>
  </si>
  <si>
    <t>Maestría en Educación con mención en Docencia, Currículo e Investigación</t>
  </si>
  <si>
    <t>10589</t>
  </si>
  <si>
    <t>Maestría en Educación con mención Docencia e Investigación en Educación Superior</t>
  </si>
  <si>
    <t>10739</t>
  </si>
  <si>
    <t>Maestría en Educación con mención en Investigación y Docencia Universitaria</t>
  </si>
  <si>
    <t>10811</t>
  </si>
  <si>
    <t>Educación, mención: Investigación y Docencia Superior</t>
  </si>
  <si>
    <t>05243</t>
  </si>
  <si>
    <t>Docencia Universitaria y Gerencia Educativa</t>
  </si>
  <si>
    <t>08290</t>
  </si>
  <si>
    <t>Maestría en Docencia Universitaria con Mención en Gestión Educativa</t>
  </si>
  <si>
    <t>08291</t>
  </si>
  <si>
    <t>Maestría en Docencia Universitaria con Mención en Tutoría y Orientación</t>
  </si>
  <si>
    <t>08293</t>
  </si>
  <si>
    <t>Maestría en Docencia Universitaria con Mención en Aprendizaje Creativo</t>
  </si>
  <si>
    <t>08294</t>
  </si>
  <si>
    <t>Maestría en Docencia Universitaria con Mención En Informática en el Proceso Educativo</t>
  </si>
  <si>
    <t>08669</t>
  </si>
  <si>
    <t>Maestría en Edumática y Docencia Universitaria</t>
  </si>
  <si>
    <t>08961</t>
  </si>
  <si>
    <t>Maestría en Informática Educativa</t>
  </si>
  <si>
    <t>09041</t>
  </si>
  <si>
    <t>Investigación y Docencia Universitaria con mención en Docencia Universitaria</t>
  </si>
  <si>
    <t>09042</t>
  </si>
  <si>
    <t>Investigación y Docencia Universitaria con mención en Investigación Científica y Tecnológica</t>
  </si>
  <si>
    <t>08114</t>
  </si>
  <si>
    <t>Maestría en Educación con mención en Docencia Superior Tecnológica</t>
  </si>
  <si>
    <t>08330</t>
  </si>
  <si>
    <t>Maestría en Educación Mención Educación Superior</t>
  </si>
  <si>
    <t>09205</t>
  </si>
  <si>
    <t>Maestría en Entornos Virtuales de Aprendizaje</t>
  </si>
  <si>
    <t>08402</t>
  </si>
  <si>
    <t>Maestría en Ciencias de la Educación, con mención en Docencia en Educación Superior e Investigación</t>
  </si>
  <si>
    <t>08643</t>
  </si>
  <si>
    <t>Maestría en Ciencias de la Educación; mención en Investigación y Docencia Superior</t>
  </si>
  <si>
    <t>08704</t>
  </si>
  <si>
    <t>Maestría en Docencia en el Nivel Superior</t>
  </si>
  <si>
    <t>08744</t>
  </si>
  <si>
    <t>Maestría en Didáctica y Tecnología de la Información y Comunicación</t>
  </si>
  <si>
    <t>09977</t>
  </si>
  <si>
    <t>Maestría en Ciencias de la Educación con mención en Didáctica de las Ciencias Naturales</t>
  </si>
  <si>
    <t>08295</t>
  </si>
  <si>
    <t>Maestría en Docencia Universitaria con Mención en Didáctica en Ciencias Naturales</t>
  </si>
  <si>
    <t>09596</t>
  </si>
  <si>
    <t>Maestría en Docencia Universitaria e Investigación Pedagógica</t>
  </si>
  <si>
    <t>09895</t>
  </si>
  <si>
    <t>Maestría en Investigación y Desarrollo Universitario</t>
  </si>
  <si>
    <t>09020</t>
  </si>
  <si>
    <t>Maestría en Ciencias de la Educación con mención en Docencia Universitaria</t>
  </si>
  <si>
    <t>09180</t>
  </si>
  <si>
    <t>Maestría en Docencia Superior e Investigación Universitaria</t>
  </si>
  <si>
    <t>09581</t>
  </si>
  <si>
    <t>Maestría en Pedagogía en Educación Superior</t>
  </si>
  <si>
    <t>09616</t>
  </si>
  <si>
    <t>Maestría en Docencia e Investigación en Estomatología</t>
  </si>
  <si>
    <t>10344</t>
  </si>
  <si>
    <t>Maestría en Ciencias con mención en Docencia Universitaria e Investigación Educativa</t>
  </si>
  <si>
    <t>02163</t>
  </si>
  <si>
    <t>Enseñanza del Derecho</t>
  </si>
  <si>
    <t>03268</t>
  </si>
  <si>
    <t>Maestría en Comunicación con Mención en Audiovisual y Multimedia</t>
  </si>
  <si>
    <t>09792</t>
  </si>
  <si>
    <t>Maestría en Comunicación Interactiva con mención en Producción Audiovisual</t>
  </si>
  <si>
    <t>10783</t>
  </si>
  <si>
    <t>Maestría en Ingeniería del Diseño</t>
  </si>
  <si>
    <t>Maestría en Diseño</t>
  </si>
  <si>
    <t>00911</t>
  </si>
  <si>
    <t>Maestría en Diseño Estratégico y Social</t>
  </si>
  <si>
    <t>00912</t>
  </si>
  <si>
    <t>Maestría en Diseño Gráfico</t>
  </si>
  <si>
    <t>00868</t>
  </si>
  <si>
    <t>Maestría en Ciencias Sociales Mención en Arte y Educación Artística</t>
  </si>
  <si>
    <t>Maestría en Ciencias en Conservación y Gestión del Patrimonio Edificado</t>
  </si>
  <si>
    <t>Maestría en Manejo de Colecciones y Conservación Preventiva</t>
  </si>
  <si>
    <t>02347</t>
  </si>
  <si>
    <t>Maestría en Artes</t>
  </si>
  <si>
    <t>03235</t>
  </si>
  <si>
    <t>Maestría en Creación Artística Interdisciplinaria</t>
  </si>
  <si>
    <t>09905</t>
  </si>
  <si>
    <t>Maestría en Polidisciplinaria en Diseño</t>
  </si>
  <si>
    <t>Maestría Arte Peruano y Latinoamericano</t>
  </si>
  <si>
    <t>Maestría Arte Peruano y Latinoamericano con Mención en Gestión Cultural y Desarrollo</t>
  </si>
  <si>
    <t>Arte Peruano y Latinoamericano</t>
  </si>
  <si>
    <t>01794</t>
  </si>
  <si>
    <t>Artes Escénicas</t>
  </si>
  <si>
    <t>02635</t>
  </si>
  <si>
    <t>Maestría en Música</t>
  </si>
  <si>
    <t>02711</t>
  </si>
  <si>
    <t>Maestría Ciencias de la Religión</t>
  </si>
  <si>
    <t>Maestría en Teología Pastoral</t>
  </si>
  <si>
    <t>Maestría en Pastoral Bíblica</t>
  </si>
  <si>
    <t>01642</t>
  </si>
  <si>
    <t>Maestría en Doctrina Social de la Iglesia</t>
  </si>
  <si>
    <t>01710</t>
  </si>
  <si>
    <t>Maestría en Religiones y Culturas Andinas</t>
  </si>
  <si>
    <t>02624</t>
  </si>
  <si>
    <t>Maestría en Liderazgo Eclesiástico</t>
  </si>
  <si>
    <t>02633</t>
  </si>
  <si>
    <t>Maestría en Misionología</t>
  </si>
  <si>
    <t>02670</t>
  </si>
  <si>
    <t>Maestría en Teología</t>
  </si>
  <si>
    <t>03234</t>
  </si>
  <si>
    <t>Maestría en Consejería</t>
  </si>
  <si>
    <t>09610</t>
  </si>
  <si>
    <t>Maestría en Sagrada Teología con mención en Teología Dogmática</t>
  </si>
  <si>
    <t>09670</t>
  </si>
  <si>
    <t>Maestría en Sagrada Teología con mención en Desarrollo Humano y Responsabilidad Social a la luz de la Doctrina Social de la Iglesia</t>
  </si>
  <si>
    <t>09671</t>
  </si>
  <si>
    <t>Maestría en Sagrada Teología con mención en Desarrollo Humano y Teología</t>
  </si>
  <si>
    <t>10747</t>
  </si>
  <si>
    <t>Maestría en Teología Bíblica</t>
  </si>
  <si>
    <t>10748</t>
  </si>
  <si>
    <t>Maestría en Teología Histórica</t>
  </si>
  <si>
    <t>10807</t>
  </si>
  <si>
    <t>Maestría en Teología con Mención en: Doctrina Social de la Iglesia</t>
  </si>
  <si>
    <t>Maestría Arqueología Andina con Mención en Manejo de Sitios Monumentales</t>
  </si>
  <si>
    <t>Maestría Arqueología con Mención en Arqueología de América</t>
  </si>
  <si>
    <t>Maestría Arqueología con Mención en Investigación Arqueológica</t>
  </si>
  <si>
    <t>Maestría Historia con Mención en Historia Económica</t>
  </si>
  <si>
    <t>Maestría Historia con Mención en Historia Política</t>
  </si>
  <si>
    <t>Maestría Historia con Mención en Historia Social</t>
  </si>
  <si>
    <t>01700</t>
  </si>
  <si>
    <t>Maestría de Historia del Arte Peruano</t>
  </si>
  <si>
    <t>02447</t>
  </si>
  <si>
    <t>Maestría en Ciencias: con Mención en Estudios Andinos</t>
  </si>
  <si>
    <t>00335</t>
  </si>
  <si>
    <t>Maestría en Ciencias Sociales, Mención: Arqueología Andina</t>
  </si>
  <si>
    <t>00403</t>
  </si>
  <si>
    <t>Master Internacional: Arqueología Sudamericana: Modelización, Experimentación y Técnicas Analíticas</t>
  </si>
  <si>
    <t>00966</t>
  </si>
  <si>
    <t>Maestría en Historia del Arte y Diseño Peruano</t>
  </si>
  <si>
    <t>Arqueología Andina</t>
  </si>
  <si>
    <t>Historia</t>
  </si>
  <si>
    <t>01750</t>
  </si>
  <si>
    <t>Maestría en Historia</t>
  </si>
  <si>
    <t>01785</t>
  </si>
  <si>
    <t>Arqueología Aplicada</t>
  </si>
  <si>
    <t>01787</t>
  </si>
  <si>
    <t>02279</t>
  </si>
  <si>
    <t>02280</t>
  </si>
  <si>
    <t>Historia con Mención en Historia Económica</t>
  </si>
  <si>
    <t>02281</t>
  </si>
  <si>
    <t>Historia del Arte y Curaduría</t>
  </si>
  <si>
    <t>09880</t>
  </si>
  <si>
    <t>Maestría en Historia Regional</t>
  </si>
  <si>
    <t>09881</t>
  </si>
  <si>
    <t>Maestría en Historia Social</t>
  </si>
  <si>
    <t>09922</t>
  </si>
  <si>
    <t>Maestría en Académica en Conservación y Restauración de Monumentos Históricos y Artísticos</t>
  </si>
  <si>
    <t>02585</t>
  </si>
  <si>
    <t>Maestría en Filosofía, con Mención en Filosofía de Las Ciencias Naturales</t>
  </si>
  <si>
    <t>00543</t>
  </si>
  <si>
    <t>Maestría en Filosofía con Mención en Antropología Filosófica</t>
  </si>
  <si>
    <t>00758</t>
  </si>
  <si>
    <t>Maestría en Filosofía con Mención en Filosofía y Religión</t>
  </si>
  <si>
    <t>00913</t>
  </si>
  <si>
    <t>Maestría en Ética, Responsabilidad Social y Desarrollo Integral</t>
  </si>
  <si>
    <t>02490</t>
  </si>
  <si>
    <t>Maestría en Ciencias: Filosofía con Mención en Ética y Filosofía Política</t>
  </si>
  <si>
    <t>03240</t>
  </si>
  <si>
    <t>Maestría en Filosofía con Mención Ética y Política</t>
  </si>
  <si>
    <t>09673</t>
  </si>
  <si>
    <t>Maestría en Filosofía con mención en Ética y Desarrollo Humano</t>
  </si>
  <si>
    <t>09828</t>
  </si>
  <si>
    <t>Maestría en Filosofía y Concepciones del Mundo</t>
  </si>
  <si>
    <t>02671</t>
  </si>
  <si>
    <t>Maestría en Traducción</t>
  </si>
  <si>
    <t>00985</t>
  </si>
  <si>
    <t>Maestría en Lingüística Andina y Educación Mención en Formación Docente en Educación Bilingüe Intercultural</t>
  </si>
  <si>
    <t>00986</t>
  </si>
  <si>
    <t>Maestría en Lingüística Andina y Educación Mención en Planificación y Gestión en Educación Bilingüe Intercultural</t>
  </si>
  <si>
    <t>10405</t>
  </si>
  <si>
    <t>Maestría en Lingüística Andina y Educación</t>
  </si>
  <si>
    <t>Maestría Escritura Creativa con Mención en Dramaturgia y Guiones Cinematográficos</t>
  </si>
  <si>
    <t>Maestría Escritura Creativa con Mención en Narrativa</t>
  </si>
  <si>
    <t>Maestría Escritura Creativa con Mención en Poesía</t>
  </si>
  <si>
    <t>01469</t>
  </si>
  <si>
    <t>Maestría Literatura Peruana y Latinoamericana</t>
  </si>
  <si>
    <t>02520</t>
  </si>
  <si>
    <t>Maestría en Ciencias: Lingüística Aplicada</t>
  </si>
  <si>
    <t>02522</t>
  </si>
  <si>
    <t>Maestría en Ciencias: Literatura con Mención en Literatura Contemporánea</t>
  </si>
  <si>
    <t>02625</t>
  </si>
  <si>
    <t>Maestría en Lingüística Inglesa</t>
  </si>
  <si>
    <t>08258</t>
  </si>
  <si>
    <t>Maestría en Didáctica de la Literatura Hispanoamericana con Mención en Literatura Piurana</t>
  </si>
  <si>
    <t>08508</t>
  </si>
  <si>
    <t>Maestría en Literatura Peruana y Latinoamericana</t>
  </si>
  <si>
    <t>Escritura Creativa</t>
  </si>
  <si>
    <t>Lengua y Literatura</t>
  </si>
  <si>
    <t>Literatura</t>
  </si>
  <si>
    <t>02336</t>
  </si>
  <si>
    <t>02338</t>
  </si>
  <si>
    <t>Literatura Hispanoamericana</t>
  </si>
  <si>
    <t>02521</t>
  </si>
  <si>
    <t>Maestría en Ciencias: Literatura con Mención en Análisis del Discurso</t>
  </si>
  <si>
    <t>02581</t>
  </si>
  <si>
    <t>Maestría en Escritura Creativa</t>
  </si>
  <si>
    <t>02673</t>
  </si>
  <si>
    <t>Maestría en: Lingüística del Texto, Comprensión y Producción de Textos</t>
  </si>
  <si>
    <t>09813</t>
  </si>
  <si>
    <t>Maestría en Literatura con Mención en Literatura Peruana e Hispanoamericana</t>
  </si>
  <si>
    <t>09814</t>
  </si>
  <si>
    <t>Maestría en Lingüística Hispánica con Mención en Investigación y Enseñanza del Español como Lengua I</t>
  </si>
  <si>
    <t>09898</t>
  </si>
  <si>
    <t>Maestría en Literatura</t>
  </si>
  <si>
    <t>10808</t>
  </si>
  <si>
    <t>Maestría en Literatura Infantil-Juvenil y Animación a la Lectura</t>
  </si>
  <si>
    <t>Maestría Economía con Mención en Economía y Gestión de la Educación</t>
  </si>
  <si>
    <t>00875</t>
  </si>
  <si>
    <t>Maestría en Ciencias Sociales Mención en Promoción del Desarrollo</t>
  </si>
  <si>
    <t>00918</t>
  </si>
  <si>
    <t>Maestría en Economía Mención en Economía de la Empresa</t>
  </si>
  <si>
    <t>00919</t>
  </si>
  <si>
    <t>Maestría en Economía Mención en Finanzas</t>
  </si>
  <si>
    <t>00920</t>
  </si>
  <si>
    <t>Maestría en Economía Mención en Gerencia y Proyectos Educativos</t>
  </si>
  <si>
    <t>00921</t>
  </si>
  <si>
    <t>Maestría en Economía Mención en Gestión y Dirección Estratégica de Organizaciones</t>
  </si>
  <si>
    <t>00922</t>
  </si>
  <si>
    <t>Maestría en Economía Mención en Marketing y Administración de Negocios</t>
  </si>
  <si>
    <t>00923</t>
  </si>
  <si>
    <t>Maestría en Economía Mención en Política y Gerencia Social</t>
  </si>
  <si>
    <t>Maestría Economía con Mención en Ciencias Económicas y Política Económica</t>
  </si>
  <si>
    <t>Maestría Economía con Mención en Desarrollo Empresarial y Regional</t>
  </si>
  <si>
    <t>Maestría Economía con Mención en Desarrollo Regional y Local</t>
  </si>
  <si>
    <t>Maestría Economía con Mención en Economía de la Empresa</t>
  </si>
  <si>
    <t>Maestría Economía con Mención en Economía y Gestión de la Salud</t>
  </si>
  <si>
    <t>Maestría Economía con Mención en Métodos Cuantitativos de la Economía</t>
  </si>
  <si>
    <t>Maestría Economía con Mención en Política Económica</t>
  </si>
  <si>
    <t>Maestría Economía de la Salud</t>
  </si>
  <si>
    <t>Maestría Economía en Planificación del Desarrollo y Defensa Nacional</t>
  </si>
  <si>
    <t>02477</t>
  </si>
  <si>
    <t>Maestría en Ciencias: Economía con Mención en Gestión de Empresas</t>
  </si>
  <si>
    <t>02478</t>
  </si>
  <si>
    <t>Maestría en Ciencias: Economía con Mención en Gestión Financiera</t>
  </si>
  <si>
    <t>02479</t>
  </si>
  <si>
    <t>Maestría en Ciencias: Economía con Mención en Gestión Financiera Empresarial</t>
  </si>
  <si>
    <t>02480</t>
  </si>
  <si>
    <t>Maestría en Ciencias: Economía, con Mención en Desarrollo Regional y Gestión Ambiental</t>
  </si>
  <si>
    <t>02481</t>
  </si>
  <si>
    <t>Maestría en Ciencias: Economía, con Mención en Finanzas y Negocios</t>
  </si>
  <si>
    <t>02482</t>
  </si>
  <si>
    <t>Maestría en Ciencias: Economía, con Mención en Gerencia Agropecuaria</t>
  </si>
  <si>
    <t>02483</t>
  </si>
  <si>
    <t>Maestría en Ciencias: Economía, con Mención en Gestión y Negocios</t>
  </si>
  <si>
    <t>02485</t>
  </si>
  <si>
    <t>Maestría en Ciencias: Economía, con Mención en Proyectos de Inversión</t>
  </si>
  <si>
    <t>08185</t>
  </si>
  <si>
    <t>Maestría en Economía Mención en Negociaciones y Evaluación de Proyectos para el Desarrollo</t>
  </si>
  <si>
    <t>08733</t>
  </si>
  <si>
    <t>Maestría en Ciencias Económicas mención: Gestión Empresarial</t>
  </si>
  <si>
    <t>08757</t>
  </si>
  <si>
    <t>Maestría en Economía, Contabilidad y Administración con mención: Finanzas</t>
  </si>
  <si>
    <t>08799</t>
  </si>
  <si>
    <t>Maestría en Economía - Mención Finanzas</t>
  </si>
  <si>
    <t>Maestría en Ciencias con Mención en Proyectos de Inversión</t>
  </si>
  <si>
    <t>Maestría en Ciencias en Economía Matemática</t>
  </si>
  <si>
    <t>Maestría en Economía y Planificación Energética</t>
  </si>
  <si>
    <t>00258</t>
  </si>
  <si>
    <t>Maestría en Ciencias Económicas</t>
  </si>
  <si>
    <t>00322</t>
  </si>
  <si>
    <t>Maestría en Ciencias Económicas, Mención: Administración de Negocios</t>
  </si>
  <si>
    <t>00324</t>
  </si>
  <si>
    <t>Maestría en Ciencias Económicas, Mención: Dirección de Marketing y Negocios Globales</t>
  </si>
  <si>
    <t>00325</t>
  </si>
  <si>
    <t>Maestría en Ciencias Económicas, Mención: Dirección y Organización de Talento Humano</t>
  </si>
  <si>
    <t>00326</t>
  </si>
  <si>
    <t>Maestría en Ciencias Económicas, Mención: Finanzas</t>
  </si>
  <si>
    <t>00327</t>
  </si>
  <si>
    <t>Maestría en Ciencias Económicas, Mención: Gerencia de Sistemas de Información y Negocios</t>
  </si>
  <si>
    <t>00328</t>
  </si>
  <si>
    <t>Maestría en Ciencias Económicas, Mención: Gestión Empresarial</t>
  </si>
  <si>
    <t>00329</t>
  </si>
  <si>
    <t>Maestría en Ciencias Económicas, Mención: Gestión Pública y Desarrollo Local</t>
  </si>
  <si>
    <t>00330</t>
  </si>
  <si>
    <t>Maestría en Ciencias Económicas, Mención: MBA Dirección Bancaria y Mercado de Capitales</t>
  </si>
  <si>
    <t>00331</t>
  </si>
  <si>
    <t>Maestría en Ciencias Económicas, Mención: Tributación</t>
  </si>
  <si>
    <t>00924</t>
  </si>
  <si>
    <t>Maestría en Economía Mención en Gerencia de Proyectos</t>
  </si>
  <si>
    <t>00925</t>
  </si>
  <si>
    <t>Maestría en Economía Mención en Planificación y Gestión Pública</t>
  </si>
  <si>
    <t>00926</t>
  </si>
  <si>
    <t>Maestría en Economía Mención en Proyectos de Inversión</t>
  </si>
  <si>
    <t>Ciencias de la Gestión Económico Empresarial</t>
  </si>
  <si>
    <t>01708</t>
  </si>
  <si>
    <t>Maestría en Proyectos de Inversión</t>
  </si>
  <si>
    <t>02039</t>
  </si>
  <si>
    <t>Economía con Mención en Banca y Finanzas</t>
  </si>
  <si>
    <t>02040</t>
  </si>
  <si>
    <t>Economía con Mención en Comercio y Finanzas Internacionales</t>
  </si>
  <si>
    <t>02041</t>
  </si>
  <si>
    <t>Economía con Mención en Economía Aplicada</t>
  </si>
  <si>
    <t>02042</t>
  </si>
  <si>
    <t>Economía con Mención en Economía Empresarial</t>
  </si>
  <si>
    <t>02398</t>
  </si>
  <si>
    <t>Maestría en Ciencias Económicas con Mención en Auditoría y Control de Gestión</t>
  </si>
  <si>
    <t>02399</t>
  </si>
  <si>
    <t>Maestría en Ciencias Económicas con Mención en Finanzas</t>
  </si>
  <si>
    <t>02400</t>
  </si>
  <si>
    <t>Maestría en Ciencias Económicas con Mención en Gestión Empresarial</t>
  </si>
  <si>
    <t>02476</t>
  </si>
  <si>
    <t>Maestría en Ciencias: Economía con Mención en Formulación, Evaluación y Gestión de Proyectos de Inversión</t>
  </si>
  <si>
    <t>02484</t>
  </si>
  <si>
    <t>Maestría en Ciencias: Economía, con Mención en Gestión y Políticas Públicas</t>
  </si>
  <si>
    <t>02561</t>
  </si>
  <si>
    <t>Maestría en Economía</t>
  </si>
  <si>
    <t>03089</t>
  </si>
  <si>
    <t>Maestría en Planificación y Proyectos de Inversión</t>
  </si>
  <si>
    <t>03146</t>
  </si>
  <si>
    <t>Economía Agrícola</t>
  </si>
  <si>
    <t>03147</t>
  </si>
  <si>
    <t>Economía de Los Recursos Naturales y del Ambiente</t>
  </si>
  <si>
    <t>03318</t>
  </si>
  <si>
    <t>Maestría en Gestión de la Inversión Social</t>
  </si>
  <si>
    <t>04102</t>
  </si>
  <si>
    <t>Proyectos de Inversión</t>
  </si>
  <si>
    <t>08241</t>
  </si>
  <si>
    <t>Maestría en Ciencias Económicas con Mención en Proyectos de Inversión</t>
  </si>
  <si>
    <t>08242</t>
  </si>
  <si>
    <t>Maestría en Ciencias Económicas con Mención en Economía de los Recursos Naturales y Gestión Ambiental</t>
  </si>
  <si>
    <t>08243</t>
  </si>
  <si>
    <t>Maestría en Ciencias Económicas con Mención en Microfinanzas y Economía para PYMES</t>
  </si>
  <si>
    <t>08244</t>
  </si>
  <si>
    <t>Maestría en Ciencias Económicas con Mención en Economía de Empresas</t>
  </si>
  <si>
    <t>08245</t>
  </si>
  <si>
    <t>Maestría en Ciencias Económicas con Mención en Economía del Desarrollo</t>
  </si>
  <si>
    <t>08316</t>
  </si>
  <si>
    <t>Maestría en Economía Mención Gestión Pública y Desarrollo Regional</t>
  </si>
  <si>
    <t>08317</t>
  </si>
  <si>
    <t>Maestría en Economía Mención Proyectos de Inversión</t>
  </si>
  <si>
    <t>08318</t>
  </si>
  <si>
    <t>Maestría en Economía Mención Economía y Finanzas de la Empresa</t>
  </si>
  <si>
    <t>08712</t>
  </si>
  <si>
    <t>Maestría en Ciencias económicas mención: Finanzas</t>
  </si>
  <si>
    <t>08713</t>
  </si>
  <si>
    <t>Maestría en Ciencias económicas mención: Gestión Pública</t>
  </si>
  <si>
    <t>08714</t>
  </si>
  <si>
    <t>Maestría en Ciencias económicas mención: Proyectos de Inversión</t>
  </si>
  <si>
    <t>08726</t>
  </si>
  <si>
    <t>Maestría en Ciencias Económicas mención: Auditoría Integral</t>
  </si>
  <si>
    <t>08727</t>
  </si>
  <si>
    <t>Maestría en Ciencias Económicas mención: Política y Administración Tributaria</t>
  </si>
  <si>
    <t>09185</t>
  </si>
  <si>
    <t>Maestría en Economía y Finanzas</t>
  </si>
  <si>
    <t>09626</t>
  </si>
  <si>
    <t>Maestría en Gestión Económica Empresarial</t>
  </si>
  <si>
    <t>09068</t>
  </si>
  <si>
    <t>Maestría en Economía con mención en Proyectos de Inversión</t>
  </si>
  <si>
    <t>09819</t>
  </si>
  <si>
    <t>Maestría en Ingeniería Económica</t>
  </si>
  <si>
    <t>09834</t>
  </si>
  <si>
    <t>Maestría en Economía y Gestión de la Salud</t>
  </si>
  <si>
    <t>09835</t>
  </si>
  <si>
    <t>Maestría en Economía Industrial</t>
  </si>
  <si>
    <t>09836</t>
  </si>
  <si>
    <t>Maestría en Economía Financiera</t>
  </si>
  <si>
    <t>09837</t>
  </si>
  <si>
    <t>Maestría en Economía con Mención en Desarrollo Regional</t>
  </si>
  <si>
    <t>09874</t>
  </si>
  <si>
    <t>Maestría en Gestión Económica Regional</t>
  </si>
  <si>
    <t>10756</t>
  </si>
  <si>
    <t>Maestría en Gestión de la Inversión Social Sostenible</t>
  </si>
  <si>
    <t>01475</t>
  </si>
  <si>
    <t>Maestría Política Social</t>
  </si>
  <si>
    <t>01476</t>
  </si>
  <si>
    <t>Maestría Política Social con Mención en Género, Población y Desarrollo</t>
  </si>
  <si>
    <t>01477</t>
  </si>
  <si>
    <t>Maestría Política Social con Mención en Salud y Seguridad Social</t>
  </si>
  <si>
    <t>02446</t>
  </si>
  <si>
    <t>Maestría en Ciencias: con Mención en Estrategias de Desarrollo y Políticas Sociales</t>
  </si>
  <si>
    <t>04896</t>
  </si>
  <si>
    <t>Gobernabilidad y Desarrollo Organizacional</t>
  </si>
  <si>
    <t>00514</t>
  </si>
  <si>
    <t>Maestría en Buen Gobierno y Sistema Electoral</t>
  </si>
  <si>
    <t>00542</t>
  </si>
  <si>
    <t>Maestría en Estudios Políticos Aplicados con Mención en Estudios Electorales y Gestión</t>
  </si>
  <si>
    <t>00548</t>
  </si>
  <si>
    <t>Maestría en Gobierno de Las Organizaciones</t>
  </si>
  <si>
    <t>00773</t>
  </si>
  <si>
    <t>Maestría en Gestión y Políticas Públicas</t>
  </si>
  <si>
    <t>01536</t>
  </si>
  <si>
    <t>Política Social</t>
  </si>
  <si>
    <t>01537</t>
  </si>
  <si>
    <t>Política y Gestión Tributaria</t>
  </si>
  <si>
    <t>01539</t>
  </si>
  <si>
    <t>Políticas y Planificación en Salud</t>
  </si>
  <si>
    <t>01543</t>
  </si>
  <si>
    <t>Prospectiva Estratégica para el Desarrollo Nacional</t>
  </si>
  <si>
    <t>01847</t>
  </si>
  <si>
    <t>Ciencia Política y Gobierno con Mención en Gerencia Pública</t>
  </si>
  <si>
    <t>01848</t>
  </si>
  <si>
    <t>Ciencia Política y Gobierno con Mención en Instituciones Políticas</t>
  </si>
  <si>
    <t>01849</t>
  </si>
  <si>
    <t>Ciencia Política y Gobierno con Mención en Políticas Públicas y Gestión Pública</t>
  </si>
  <si>
    <t>01850</t>
  </si>
  <si>
    <t>Ciencia Política y Relaciones Internacionales</t>
  </si>
  <si>
    <t>01851</t>
  </si>
  <si>
    <t>Ciencia Política y Relaciones Internacionales con Mención en Política Comparada</t>
  </si>
  <si>
    <t>01852</t>
  </si>
  <si>
    <t>Ciencia Política y Relaciones Internacionales con Mención en Relaciones Internacionales</t>
  </si>
  <si>
    <t>01930</t>
  </si>
  <si>
    <t>Desarrollo Humano: Enfoques y Políticas</t>
  </si>
  <si>
    <t>02273</t>
  </si>
  <si>
    <t>Gobierno y Gestión Pública</t>
  </si>
  <si>
    <t>02275</t>
  </si>
  <si>
    <t>Gobierno y Políticas Públicas</t>
  </si>
  <si>
    <t>02351</t>
  </si>
  <si>
    <t>Maestría en Ciencia Política</t>
  </si>
  <si>
    <t>02646</t>
  </si>
  <si>
    <t>Maestría en Políticas Sociales con Mención en Gerencia de Proyectos y Programas Sociales</t>
  </si>
  <si>
    <t>02738</t>
  </si>
  <si>
    <t>Políticas Educativas</t>
  </si>
  <si>
    <t>03108</t>
  </si>
  <si>
    <t>Maestría en Políticas Sociales con Mención en Género</t>
  </si>
  <si>
    <t>03109</t>
  </si>
  <si>
    <t>Maestría en Políticas Sociales con Mención en Promoción de la Infancia</t>
  </si>
  <si>
    <t>03231</t>
  </si>
  <si>
    <t>Maestría en Ciencia Política con Mención en Gerencia Pública</t>
  </si>
  <si>
    <t>03232</t>
  </si>
  <si>
    <t>Maestría en Ciencia Política con Mención en Instituciones Políticas y Procesos Electorales</t>
  </si>
  <si>
    <t>03321</t>
  </si>
  <si>
    <t>Maestría en Políticas Públicas</t>
  </si>
  <si>
    <t>08321</t>
  </si>
  <si>
    <t>Maestría en Políticas y Gestión en Salud</t>
  </si>
  <si>
    <t>08461</t>
  </si>
  <si>
    <t>Maestría en Estrategia y Comunicación Política</t>
  </si>
  <si>
    <t>09640</t>
  </si>
  <si>
    <t>Maestría en Gestión de Políticas Públicas</t>
  </si>
  <si>
    <t>09211</t>
  </si>
  <si>
    <t>Maestría en Ciencia Política con Mención en Gestión Pública</t>
  </si>
  <si>
    <t>09212</t>
  </si>
  <si>
    <t>Maestría en Ciencia Política con Mención en Política Comparada</t>
  </si>
  <si>
    <t>09824</t>
  </si>
  <si>
    <t>Maestría en Gerencia de Organizaciones Políticas</t>
  </si>
  <si>
    <t>00876</t>
  </si>
  <si>
    <t>Maestría en Ciencias Sociales Mención en Psicología del Desarrollo y Aprendizaje Humano</t>
  </si>
  <si>
    <t>Maestría Psicología con Mención en Estudios en Terapia Conductual y Cognitiva</t>
  </si>
  <si>
    <t>01484</t>
  </si>
  <si>
    <t>Maestría Psicología con Mención en Psicología Clínica</t>
  </si>
  <si>
    <t>01485</t>
  </si>
  <si>
    <t>Maestría Psicología con Mención en Psicoterapia Psicoanalítica</t>
  </si>
  <si>
    <t>02383</t>
  </si>
  <si>
    <t>Maestría en Ciencias de la Familia</t>
  </si>
  <si>
    <t>04908</t>
  </si>
  <si>
    <t>Psicología del Niño y Adolescente</t>
  </si>
  <si>
    <t>04909</t>
  </si>
  <si>
    <t>Psicología Jurídica y Forense</t>
  </si>
  <si>
    <t>04912</t>
  </si>
  <si>
    <t>Terapia Cognitiva-Conductual de los Trastornos Psicológicos y Psiquiátricos</t>
  </si>
  <si>
    <t>08116</t>
  </si>
  <si>
    <t>Maestría en Psicología Educacional</t>
  </si>
  <si>
    <t>00582</t>
  </si>
  <si>
    <t>Maestría en Psicología con Mención en Diagnóstico e Intervención Psicoeducativa</t>
  </si>
  <si>
    <t>00583</t>
  </si>
  <si>
    <t>Maestría en Psicología con Mención en Prevención e Intervención en Niños y Adolescentes</t>
  </si>
  <si>
    <t>00584</t>
  </si>
  <si>
    <t>Maestría en Psicología con Mención en Psicología Clínica y de la Salud</t>
  </si>
  <si>
    <t>00585</t>
  </si>
  <si>
    <t>Maestría en Psicología con Mención en Psicología Empresarial</t>
  </si>
  <si>
    <t>00877</t>
  </si>
  <si>
    <t>Maestría en Ciencias Sociales Mención en Psicopedagogía Terapéutica</t>
  </si>
  <si>
    <t>Maestría en Psicología con Mención en: Psicología Clínica y de la Salud</t>
  </si>
  <si>
    <t>Maestría en Psicopedagogía</t>
  </si>
  <si>
    <t>Maestría en Psicopedagogía y Orientación Tutorial Educativa</t>
  </si>
  <si>
    <t>01545</t>
  </si>
  <si>
    <t>01659</t>
  </si>
  <si>
    <t>Maestría en Psicología Educativa</t>
  </si>
  <si>
    <t>02218</t>
  </si>
  <si>
    <t>Estudios Teóricos en Psicoanálisis</t>
  </si>
  <si>
    <t>02326</t>
  </si>
  <si>
    <t>Intervención Clínica Psicoanalítica</t>
  </si>
  <si>
    <t>02427</t>
  </si>
  <si>
    <t>Maestría en Ciencias, con Mención en Psicología Jurídico Forense</t>
  </si>
  <si>
    <t>02650</t>
  </si>
  <si>
    <t>Maestría en Psicología con Mención en Problemas de Aprendizaje</t>
  </si>
  <si>
    <t>02651</t>
  </si>
  <si>
    <t>Maestría en Psicología Clínica con Mención en Neuropsicología, Orientación y Terapia Sexual, Psicología de la Salud y Terapia Infantil y del Adolescente</t>
  </si>
  <si>
    <t>02652</t>
  </si>
  <si>
    <t>Maestría en Psicología Clínica y de la Salud</t>
  </si>
  <si>
    <t>02653</t>
  </si>
  <si>
    <t>Maestría en Psicología Educacional con Mención en Psicología Escolar y Problemas de Aprendizaje, Psicopedagogía Cognitiva y Desarrollo Psicológico</t>
  </si>
  <si>
    <t>02742</t>
  </si>
  <si>
    <t>Programa de Certificación Progresiva en Comportamiento Organizacional</t>
  </si>
  <si>
    <t>02928</t>
  </si>
  <si>
    <t>Psicología (Virtual: Semipresencial)</t>
  </si>
  <si>
    <t>02929</t>
  </si>
  <si>
    <t>Psicología Clínica de la Salud</t>
  </si>
  <si>
    <t>02930</t>
  </si>
  <si>
    <t>Psicología Clínica de la Salud con Mención en Enfermedades Crónicas</t>
  </si>
  <si>
    <t>02931</t>
  </si>
  <si>
    <t>Psicología Clínica de la Salud con Mención en Psicooncología</t>
  </si>
  <si>
    <t>02932</t>
  </si>
  <si>
    <t>Psicología Clínica de Niños</t>
  </si>
  <si>
    <t>02934</t>
  </si>
  <si>
    <t>Psicología Comunitaria</t>
  </si>
  <si>
    <t>02935</t>
  </si>
  <si>
    <t>Psicología Comunitaria con Mención en Intervención en Desastres</t>
  </si>
  <si>
    <t>02936</t>
  </si>
  <si>
    <t>Psicología Comunitaria con Mención en Salud Mental</t>
  </si>
  <si>
    <t>02937</t>
  </si>
  <si>
    <t>Psicología con Mención en Evaluación Clínica</t>
  </si>
  <si>
    <t>02938</t>
  </si>
  <si>
    <t>Psicología de Niños y Adolescentes con Problemas de Aprendizaje</t>
  </si>
  <si>
    <t>02939</t>
  </si>
  <si>
    <t>Psicología del Trabajo y Las Organizaciones</t>
  </si>
  <si>
    <t>03291</t>
  </si>
  <si>
    <t>Maestría en Psicosociología Laboral</t>
  </si>
  <si>
    <t>03980</t>
  </si>
  <si>
    <t>Psicología Clínica</t>
  </si>
  <si>
    <t>08226</t>
  </si>
  <si>
    <t>Maestría en Psicología Clínica con Mención en Neuropsicología</t>
  </si>
  <si>
    <t>08228</t>
  </si>
  <si>
    <t>Maestría en Psicología con Mención en Terapia Familiar</t>
  </si>
  <si>
    <t>08443</t>
  </si>
  <si>
    <t>Maestría en Psicología de la Salud y Estilos de Vida</t>
  </si>
  <si>
    <t>08457</t>
  </si>
  <si>
    <t>Maestría en Psicología Clínica</t>
  </si>
  <si>
    <t>08471</t>
  </si>
  <si>
    <t>Maestría en Intervención Psicológica</t>
  </si>
  <si>
    <t>09612</t>
  </si>
  <si>
    <t>Maestría en Psicología Organizacional y Recursos Humanos</t>
  </si>
  <si>
    <t>09620</t>
  </si>
  <si>
    <t>Maestría en Psicología Educativa con mención en Problemas de Aprendizaje, Tutoría y Orientación Educativa</t>
  </si>
  <si>
    <t>10527</t>
  </si>
  <si>
    <t>Maestría en Terapia Familiar y de Pareja</t>
  </si>
  <si>
    <t>10653</t>
  </si>
  <si>
    <t>Adicciones y Conductas Adictivas</t>
  </si>
  <si>
    <t>09540</t>
  </si>
  <si>
    <t>Maestría en Psicología, Mención: Prevención e Intervención en Niños y Adolescentes</t>
  </si>
  <si>
    <t>09655</t>
  </si>
  <si>
    <t>Maestría en Psicología Clínica con mención en Psicología de la Salud</t>
  </si>
  <si>
    <t>09656</t>
  </si>
  <si>
    <t>Maestría en Familia con mención en Mediación Familiar</t>
  </si>
  <si>
    <t>09807</t>
  </si>
  <si>
    <t>Maestría en Psicología Organizacional</t>
  </si>
  <si>
    <t>09808</t>
  </si>
  <si>
    <t>Maestría en Psicología de la Salud</t>
  </si>
  <si>
    <t>09810</t>
  </si>
  <si>
    <t>Maestría en Modificación y Terapia del Comportamiento</t>
  </si>
  <si>
    <t>09848</t>
  </si>
  <si>
    <t>Maestría en Conducta Adictiva y Violencia</t>
  </si>
  <si>
    <t>09907</t>
  </si>
  <si>
    <t>Maestría en Psicología Comunitaria</t>
  </si>
  <si>
    <t>09908</t>
  </si>
  <si>
    <t>Maestría en Psicología Forense y Criminalística</t>
  </si>
  <si>
    <t>09909</t>
  </si>
  <si>
    <t>Maestría en Psicología Social con mención en Gestión de Proyectos de Desarrollo Social</t>
  </si>
  <si>
    <t>09918</t>
  </si>
  <si>
    <t>Maestría en Terapia Cognitivo-Conductual</t>
  </si>
  <si>
    <t>09923</t>
  </si>
  <si>
    <t>Maestría en Prevención de las Adicciones y Violencia</t>
  </si>
  <si>
    <t>10012</t>
  </si>
  <si>
    <t>Maestría en Psicología, mención: Psicología Educativa, Tutoría y Consejería</t>
  </si>
  <si>
    <t>10303</t>
  </si>
  <si>
    <t>Maestría en Psicología con Mención en Psicología Clínica</t>
  </si>
  <si>
    <t>10304</t>
  </si>
  <si>
    <t>Maestría en Psicología con mención en Psicología Organizacional</t>
  </si>
  <si>
    <t>10800</t>
  </si>
  <si>
    <t>Maestría en Ciencias, con Mención en Psicología Clínica-Educativa, Infantil y Adolescencial</t>
  </si>
  <si>
    <t>10816</t>
  </si>
  <si>
    <t>Psicología, con mención en Intervención Psicológica e Investigación</t>
  </si>
  <si>
    <t>10208</t>
  </si>
  <si>
    <t>Maestría en Humanidades</t>
  </si>
  <si>
    <t>01501</t>
  </si>
  <si>
    <t>Maestría Sociología con Mención en Educación y Desarrollo</t>
  </si>
  <si>
    <t>01502</t>
  </si>
  <si>
    <t>Maestría Sociología con Mención en Sociología de la Educación</t>
  </si>
  <si>
    <t>03233</t>
  </si>
  <si>
    <t>Maestría en Ciencias Sociales con Mención en Interculturalidad, Educación y Ciudadanía</t>
  </si>
  <si>
    <t>00871</t>
  </si>
  <si>
    <t>Maestría en Ciencias Sociales Mención en Evaluación de Programas Sociales</t>
  </si>
  <si>
    <t>00873</t>
  </si>
  <si>
    <t>Maestría en Ciencias Sociales Mención en Gestión de Programas Sociales</t>
  </si>
  <si>
    <t>Maestría Ciencias Sociales y Filosofía Latinoamericanas</t>
  </si>
  <si>
    <t>Maestría Estudios Amazónicos</t>
  </si>
  <si>
    <t>Maestría Género, Sexualidad y Políticas Públicas</t>
  </si>
  <si>
    <t>01466</t>
  </si>
  <si>
    <t>Maestría Internacional en Desarrollo Sustentable</t>
  </si>
  <si>
    <t>01500</t>
  </si>
  <si>
    <t>Maestría Sociología</t>
  </si>
  <si>
    <t>01503</t>
  </si>
  <si>
    <t>Maestría Sociología con Mención en Sociología de la Religión</t>
  </si>
  <si>
    <t>01504</t>
  </si>
  <si>
    <t>Maestría Sociología con Mención en Sociología de Las Organizaciones</t>
  </si>
  <si>
    <t>01505</t>
  </si>
  <si>
    <t>Maestría Sociología con Mención en Sociología Política</t>
  </si>
  <si>
    <t>02452</t>
  </si>
  <si>
    <t>Maestría en Ciencias: con Mención en Gestión Social y Desarrollo Sostenible</t>
  </si>
  <si>
    <t>03046</t>
  </si>
  <si>
    <t>Sociología con Mención en Desarrollo</t>
  </si>
  <si>
    <t>03047</t>
  </si>
  <si>
    <t>Sociología con Mención en Políticas Sociales</t>
  </si>
  <si>
    <t>04891</t>
  </si>
  <si>
    <t>Gerencia Social y Recursos Humanos</t>
  </si>
  <si>
    <t>08957</t>
  </si>
  <si>
    <t>Maestría en Gerencia y Desarrollo Social</t>
  </si>
  <si>
    <t>00259</t>
  </si>
  <si>
    <t>Maestría en Ciencias Sociales</t>
  </si>
  <si>
    <t>00334</t>
  </si>
  <si>
    <t>Maestría en Ciencias Sociales, Mención: Administración y Gestión del Desarrollo Humano</t>
  </si>
  <si>
    <t>00336</t>
  </si>
  <si>
    <t>Maestría en Ciencias Sociales, Mención: Gerencia Social y Relaciones Comunitarias</t>
  </si>
  <si>
    <t>00337</t>
  </si>
  <si>
    <t>Maestría en Ciencias Sociales, Mención: Gestión del Patrimonio Cultural</t>
  </si>
  <si>
    <t>00545</t>
  </si>
  <si>
    <t>Maestría en Gestión Cultural</t>
  </si>
  <si>
    <t>00555</t>
  </si>
  <si>
    <t>Maestría en Matrimonio y Familia</t>
  </si>
  <si>
    <t>00847</t>
  </si>
  <si>
    <t>Maestría en Ciencias con Mención en Gestión de Riesgos de Desastres y Responsabilidad Social</t>
  </si>
  <si>
    <t>00878</t>
  </si>
  <si>
    <t>Maestría en Ciencias Sociales Mención en Relaciones Comunitarias y Resolución de Conflictos Sociales</t>
  </si>
  <si>
    <t>00992</t>
  </si>
  <si>
    <t>Maestría en Persona, Matrimonio y Familia</t>
  </si>
  <si>
    <t>Género y Desarrollo</t>
  </si>
  <si>
    <t>Gestión del Patrimonio Cultural</t>
  </si>
  <si>
    <t>01559</t>
  </si>
  <si>
    <t>01648</t>
  </si>
  <si>
    <t>Maestría en Gerencia Social y Recursos Humanos</t>
  </si>
  <si>
    <t>02215</t>
  </si>
  <si>
    <t>Estudios Culturales</t>
  </si>
  <si>
    <t>02216</t>
  </si>
  <si>
    <t>Estudios de Género</t>
  </si>
  <si>
    <t>02240</t>
  </si>
  <si>
    <t>Gerencia Social</t>
  </si>
  <si>
    <t>02241</t>
  </si>
  <si>
    <t>Gerencia Social con Mención en Gerencia de la Participación Comunitaria</t>
  </si>
  <si>
    <t>02242</t>
  </si>
  <si>
    <t>Gerencia Social con Mención en Gerencia de Prevención y Mitigación de Riesgos de Desastres</t>
  </si>
  <si>
    <t>02243</t>
  </si>
  <si>
    <t>Gerencia Social con Mención en Gerencia de Programas y Proyectos de Desarrollo</t>
  </si>
  <si>
    <t>02244</t>
  </si>
  <si>
    <t>Gerencia Social con Mención en Gerencia del Desarrollo Económico Local</t>
  </si>
  <si>
    <t>02250</t>
  </si>
  <si>
    <t>Gestión Cultural, Patrimonio y Turismo</t>
  </si>
  <si>
    <t>02251</t>
  </si>
  <si>
    <t>Gestión Cultural, Patrimonio y Turismo ( Virtual: Semipresencial)</t>
  </si>
  <si>
    <t>02450</t>
  </si>
  <si>
    <t>Maestría en Ciencias: con Mención en Gerencia Social y de Recursos Humanos</t>
  </si>
  <si>
    <t>02589</t>
  </si>
  <si>
    <t>Maestría en Gerencia de Proyectos y Programas Sociales</t>
  </si>
  <si>
    <t>02597</t>
  </si>
  <si>
    <t>Gestión de Políticas y Programas para el Desarrollo Infantil Temprano</t>
  </si>
  <si>
    <t>02677</t>
  </si>
  <si>
    <t>Maestrías en Ciencias e Ingeniería con Mención en Relaciones Comunitarias</t>
  </si>
  <si>
    <t>02736</t>
  </si>
  <si>
    <t>Población, Comunicación y Desarrollo Sustentable</t>
  </si>
  <si>
    <t>02923</t>
  </si>
  <si>
    <t>Programas Integrados de Estudios de Postgrado en Demografía y Población</t>
  </si>
  <si>
    <t>03044</t>
  </si>
  <si>
    <t>Sociología con Mención en Análisis Organizacional y Cultura</t>
  </si>
  <si>
    <t>03048</t>
  </si>
  <si>
    <t>Solución de Conflictos (Virtual: Semipresencial)</t>
  </si>
  <si>
    <t>03106</t>
  </si>
  <si>
    <t>Maestría en Gestión del Desarrollo Social</t>
  </si>
  <si>
    <t>03107</t>
  </si>
  <si>
    <t>Maestría en Responsabilidad Social, Relaciones Comunitarias y Gestión de Conflictos</t>
  </si>
  <si>
    <t>03294</t>
  </si>
  <si>
    <t>Maestría en Resolución de Conflictos y Mediación</t>
  </si>
  <si>
    <t>08175</t>
  </si>
  <si>
    <t>Maestría en Ciencias Sociales con Mención en Gerencia Social</t>
  </si>
  <si>
    <t>08749</t>
  </si>
  <si>
    <t>Maestría en Ciencias de la Comunicación mención: Relaciones Comunitarias y Resolución de Conflictos Sociales</t>
  </si>
  <si>
    <t>09194</t>
  </si>
  <si>
    <t>Maestría en Sociología con mención en Gerencia en Relaciones Comunitarias</t>
  </si>
  <si>
    <t>10717</t>
  </si>
  <si>
    <t>Maestría en Sociología con mención en Desarrollo y Políticas Sociales</t>
  </si>
  <si>
    <t>09805</t>
  </si>
  <si>
    <t>Maestría en Sociología</t>
  </si>
  <si>
    <t>09821</t>
  </si>
  <si>
    <t>Maestría en Gestión de Programas y Políticas de Infancia, Adolescencia y Juventud</t>
  </si>
  <si>
    <t>09822</t>
  </si>
  <si>
    <t>Maestría en Gestión de Patrimonio Cultural e Investigación Histórica</t>
  </si>
  <si>
    <t>09823</t>
  </si>
  <si>
    <t>Maestría en Gerencia Social</t>
  </si>
  <si>
    <t>09913</t>
  </si>
  <si>
    <t>Maestría en Sociología del Delito y las Conductas Desviadas</t>
  </si>
  <si>
    <t>10312</t>
  </si>
  <si>
    <t>Maestría en Ciencias Sociales con mención en Gestión Pública y Gerencia Social</t>
  </si>
  <si>
    <t>10314</t>
  </si>
  <si>
    <t>Maestría en Ciencias Sociales con mención en Políticas Sociales: Gerencia Social</t>
  </si>
  <si>
    <t>10528</t>
  </si>
  <si>
    <t>Maestría en Gerencia de Proyectos y de Programas Sociales</t>
  </si>
  <si>
    <t>10788</t>
  </si>
  <si>
    <t>Sociología, mención en Gerencia Social</t>
  </si>
  <si>
    <t>10802</t>
  </si>
  <si>
    <t>Maestría en Sociología con mención en Gerencial Social</t>
  </si>
  <si>
    <t>Maestría Antropología con Mención en Antropología Amazónica</t>
  </si>
  <si>
    <t>Maestría Antropología con Mención en Antropología Andina</t>
  </si>
  <si>
    <t>01781</t>
  </si>
  <si>
    <t>Antropología Forense y Bioarqueología</t>
  </si>
  <si>
    <t>01779</t>
  </si>
  <si>
    <t>01782</t>
  </si>
  <si>
    <t>Antropología Visual</t>
  </si>
  <si>
    <t>03070</t>
  </si>
  <si>
    <t>Maestría en Antropología Jurídica</t>
  </si>
  <si>
    <t>08326</t>
  </si>
  <si>
    <t>Maestría en Antropología Social</t>
  </si>
  <si>
    <t>09867</t>
  </si>
  <si>
    <t>Maestría en Antropología Política</t>
  </si>
  <si>
    <t>09868</t>
  </si>
  <si>
    <t>Maestría en Antropología con Mención en Metodología y Técnicas en la Investigación Sociocultural</t>
  </si>
  <si>
    <t>Maestría Comunicación Social con Mención en Investigación en Comunicación</t>
  </si>
  <si>
    <t>03115</t>
  </si>
  <si>
    <t>Maestría en Comunicación con Mención en Comunicación para el Desarrollo</t>
  </si>
  <si>
    <t>04876</t>
  </si>
  <si>
    <t>08382</t>
  </si>
  <si>
    <t>Maestría en Comunicación y Cultura Mención Teoría de la Comunicación y de Tecnología en Medios</t>
  </si>
  <si>
    <t>08794</t>
  </si>
  <si>
    <t>Maestría en Ciencias de la Comunicación - Mención Comunicación para el Desarrollo</t>
  </si>
  <si>
    <t>Maestría en Comunicación y Marketing</t>
  </si>
  <si>
    <t>00319</t>
  </si>
  <si>
    <t>Maestría en Ciencias de la Comunicación con Mención en Relaciones Públicas y Responsabilidad Social</t>
  </si>
  <si>
    <t>00558</t>
  </si>
  <si>
    <t>Maestría En Comunicación Estratégica de Las Organizaciones</t>
  </si>
  <si>
    <t>00848</t>
  </si>
  <si>
    <t>Maestría en Ciencias de la Comunicación</t>
  </si>
  <si>
    <t>00991</t>
  </si>
  <si>
    <t>Maestría en Periodismo</t>
  </si>
  <si>
    <t>Comunicaciones</t>
  </si>
  <si>
    <t>01889</t>
  </si>
  <si>
    <t>Comunicación en Salud</t>
  </si>
  <si>
    <t>02445</t>
  </si>
  <si>
    <t>Maestría en Ciencias: con Mención en Comunicación</t>
  </si>
  <si>
    <t>02545</t>
  </si>
  <si>
    <t>Maestría en Comunicación y Desarrollo con Mención en Comunicación Organizacional y Desarrollo Social</t>
  </si>
  <si>
    <t>02732</t>
  </si>
  <si>
    <t>Periodismo y Comunicación Multimedia</t>
  </si>
  <si>
    <t>03083</t>
  </si>
  <si>
    <t>Maestría en Comunicación Mención en: Comunicación Estratégica y Responsabilidad Social Corporativa</t>
  </si>
  <si>
    <t>03269</t>
  </si>
  <si>
    <t>Maestría en Comunicación con Mención en Periodismo y Comunicación Social</t>
  </si>
  <si>
    <t>08208</t>
  </si>
  <si>
    <t>Maestría en Ciencias de la Comunicación con Mención en Comunicación Social</t>
  </si>
  <si>
    <t>08442</t>
  </si>
  <si>
    <t>Maestría en Comunicación y Marketing Digital</t>
  </si>
  <si>
    <t>10720</t>
  </si>
  <si>
    <t>Maestría en Comunicación y Desarrollo Sostenible</t>
  </si>
  <si>
    <t>10765</t>
  </si>
  <si>
    <t>Maestría en Comunicación y Gestión de Contenidos</t>
  </si>
  <si>
    <t>10766</t>
  </si>
  <si>
    <t>Maestría en Comunicación y Gestión de Contenidos con Mención en Marketing Digital</t>
  </si>
  <si>
    <t>10767</t>
  </si>
  <si>
    <t>Maestría en Comunicación y Gestión de Contenidos con Mención en Comunicación Corporativa</t>
  </si>
  <si>
    <t>10771</t>
  </si>
  <si>
    <t>Maestría en Comunicación con Mención en Comunicación Política e Innovación Periodística</t>
  </si>
  <si>
    <t>10792</t>
  </si>
  <si>
    <t>Comunicación para el Desarrollo</t>
  </si>
  <si>
    <t>Bibliotecología e Información</t>
  </si>
  <si>
    <t>02634</t>
  </si>
  <si>
    <t>Maestría en Museología y Gestión Cultural</t>
  </si>
  <si>
    <t>03088</t>
  </si>
  <si>
    <t>Maestría en Contabilidad, Mención Política y Gestión Tributaria</t>
  </si>
  <si>
    <t>Maestría Contabilidad con Mención en Auditoría</t>
  </si>
  <si>
    <t>Maestría Contabilidad con Mención en Auditoría Superior</t>
  </si>
  <si>
    <t>Maestría Contabilidad con Mención en Auditoría y Control de Gestión</t>
  </si>
  <si>
    <t>Maestría Contabilidad con Mención en Contabilidad</t>
  </si>
  <si>
    <t>Maestría Contabilidad con Mención en Contabilidad de Gestión</t>
  </si>
  <si>
    <t>Maestría Contabilidad con Mención en Costos y Presupuestos</t>
  </si>
  <si>
    <t>Maestría Contabilidad con Mención en Gestión Estratégica de Costos y Presupuestos</t>
  </si>
  <si>
    <t>01398</t>
  </si>
  <si>
    <t>Maestría Contabilidad con Mención en Política y Administración Tributaria</t>
  </si>
  <si>
    <t>Maestría Contabilidad con Mención en Sistemas Informáticos Contables</t>
  </si>
  <si>
    <t>01400</t>
  </si>
  <si>
    <t>Maestría Contabilidad con Mención en Tributación</t>
  </si>
  <si>
    <t>04403</t>
  </si>
  <si>
    <t>Tributación y Política Fiscal</t>
  </si>
  <si>
    <t>04903</t>
  </si>
  <si>
    <t>Política Fiscal y Tributación</t>
  </si>
  <si>
    <t>05249</t>
  </si>
  <si>
    <t>Tributación y Gestión Fiscal</t>
  </si>
  <si>
    <t>08459</t>
  </si>
  <si>
    <t>Maestría en Tributación y Asesoría Fiscal de Empresas</t>
  </si>
  <si>
    <t>08800</t>
  </si>
  <si>
    <t>Maestría en Contabilidad - Mención Política y Administración Tributaria</t>
  </si>
  <si>
    <t>09066</t>
  </si>
  <si>
    <t>Maestría en Contabilidad con mención en Finanzas</t>
  </si>
  <si>
    <t>09086</t>
  </si>
  <si>
    <t>Maestría en Tributación y Fiscalización Internacional</t>
  </si>
  <si>
    <t>09526</t>
  </si>
  <si>
    <t>Maestría en Auditoria, Mención: Auditoria Gubernamental</t>
  </si>
  <si>
    <t>00255</t>
  </si>
  <si>
    <t>Maestría en Auditoría</t>
  </si>
  <si>
    <t>00323</t>
  </si>
  <si>
    <t>Maestría en Ciencias Económicas, Mención: Auditoría</t>
  </si>
  <si>
    <t>00663</t>
  </si>
  <si>
    <t>Maestría en Contabilidad, Tributación y Auditoría</t>
  </si>
  <si>
    <t>00879</t>
  </si>
  <si>
    <t>Maestría en Contabilidad y Administración Mención en Administración y Finanzas</t>
  </si>
  <si>
    <t>00880</t>
  </si>
  <si>
    <t>Maestría en Contabilidad y Administración Mención en Auditoría Integral</t>
  </si>
  <si>
    <t>00881</t>
  </si>
  <si>
    <t>Maestría en Contabilidad y Administración Mención en Auditoría y Tributación</t>
  </si>
  <si>
    <t>00882</t>
  </si>
  <si>
    <t>Maestría en Contabilidad y Administración Mención en Gestión Empresarial</t>
  </si>
  <si>
    <t>00883</t>
  </si>
  <si>
    <t>Maestría en Contabilidad y Administración Mención en Gestión Gubernamental y Desarrollo Empresarial</t>
  </si>
  <si>
    <t>00884</t>
  </si>
  <si>
    <t>Maestría en Contabilidad y Administración Mención en Gestión Pública</t>
  </si>
  <si>
    <t>00885</t>
  </si>
  <si>
    <t>Maestría en Contabilidad y Administración Mención en Gestión Tributaria</t>
  </si>
  <si>
    <t>Maestría en Tributación</t>
  </si>
  <si>
    <t>Maestría en Tributación y Fiscalidad Internacional</t>
  </si>
  <si>
    <t>Auditoría</t>
  </si>
  <si>
    <t>01690</t>
  </si>
  <si>
    <t>Maestría en Contabilidad y Finanzas</t>
  </si>
  <si>
    <t>01856</t>
  </si>
  <si>
    <t>Ciencias Contables y Financieras con Mención en Contabilidad y Comercio Global</t>
  </si>
  <si>
    <t>01858</t>
  </si>
  <si>
    <t>Ciencias Contables y Financieras con Mención en Gestión de Riesgos y Auditoría Integral</t>
  </si>
  <si>
    <t>01859</t>
  </si>
  <si>
    <t>Ciencias Contables y Financieras con Mención en Gestión de Riesgos y Auditoría Integral (Virtual: Semipresencial)</t>
  </si>
  <si>
    <t>01860</t>
  </si>
  <si>
    <t>Ciencias Contables y Financieras con Mención en Tributación Fiscal y Empresarial</t>
  </si>
  <si>
    <t>01861</t>
  </si>
  <si>
    <t>Ciencias Contables y Financieras con Mención en Tributación Fiscal y Empresarial (Virtual: Semipresencial)</t>
  </si>
  <si>
    <t>02360</t>
  </si>
  <si>
    <t>Maestría en Ciencias con Mención en Contabilidad: Auditoría</t>
  </si>
  <si>
    <t>02457</t>
  </si>
  <si>
    <t>Maestría en Ciencias: Contables y Financieras con Mención en Auditoría y Gestión Tributaria</t>
  </si>
  <si>
    <t>02463</t>
  </si>
  <si>
    <t>Maestría en Ciencias: Contables y Financieras con Mención en Tributación y Política Fiscal</t>
  </si>
  <si>
    <t>02672</t>
  </si>
  <si>
    <t>Maestría en Tributación y Política Fiscal</t>
  </si>
  <si>
    <t>03087</t>
  </si>
  <si>
    <t>Maestría en Contabilidad, Mención Auditoría Integral</t>
  </si>
  <si>
    <t>03265</t>
  </si>
  <si>
    <t>Maestría en Auditoría y Gestión Empresarial</t>
  </si>
  <si>
    <t>04013</t>
  </si>
  <si>
    <t>04311</t>
  </si>
  <si>
    <t>Ciencias Fiscalizadoras con mención en Auditoría Gubernamental</t>
  </si>
  <si>
    <t>04312</t>
  </si>
  <si>
    <t>Ciencias Fiscalizadoras con mención en Auditoría Integral Empresarial</t>
  </si>
  <si>
    <t>08248</t>
  </si>
  <si>
    <t>Maestría en Ciencias Contables y Financieras con Mención en Auditoría y Control</t>
  </si>
  <si>
    <t>08249</t>
  </si>
  <si>
    <t>Maestría en Ciencias Contables y Financieras con mención en Tributación</t>
  </si>
  <si>
    <t>08250</t>
  </si>
  <si>
    <t>Maestría en Ciencias Contables y Financieras con Mención en Contabilidad y Gestión Gubernamental</t>
  </si>
  <si>
    <t>08313</t>
  </si>
  <si>
    <t>Maestría en Contabilidad Mención Auditoría</t>
  </si>
  <si>
    <t>08314</t>
  </si>
  <si>
    <t>Maestría en Contabilidad Mención Tributación</t>
  </si>
  <si>
    <t>08417</t>
  </si>
  <si>
    <t>Maestría en Ciencias Contables, con mención en Auditoría y Tributación</t>
  </si>
  <si>
    <t>08653</t>
  </si>
  <si>
    <t>Maestría en Ciencias Empresariales; mención en Auditoría Integral</t>
  </si>
  <si>
    <t>08735</t>
  </si>
  <si>
    <t>Maestría en Ciencias Contables mención: Auditoría Integral</t>
  </si>
  <si>
    <t>08889</t>
  </si>
  <si>
    <t>Maestría en Auditoría Integral</t>
  </si>
  <si>
    <t>09057</t>
  </si>
  <si>
    <t>Maestría en Tributación Nacional e Internacional</t>
  </si>
  <si>
    <t>09070</t>
  </si>
  <si>
    <t>Maestría en Contabilidad con mención en Auditoría</t>
  </si>
  <si>
    <t>09183</t>
  </si>
  <si>
    <t>Maestría en Contabilidad con mención en Gestión Empresarial</t>
  </si>
  <si>
    <t>09184</t>
  </si>
  <si>
    <t>Maestría en Contabilidad con mención en Tributación</t>
  </si>
  <si>
    <t>09630</t>
  </si>
  <si>
    <t>Maestría en Auditoría Contable y Financiera</t>
  </si>
  <si>
    <t>09631</t>
  </si>
  <si>
    <t>Maestría en Costos y Presupuestos</t>
  </si>
  <si>
    <t>10678</t>
  </si>
  <si>
    <t>Maestría en Gestión Tributaria</t>
  </si>
  <si>
    <t>09527</t>
  </si>
  <si>
    <t>Maestría en Contabilidad y Finanzas con Mención en Auditoria y Control de Gestión</t>
  </si>
  <si>
    <t>09532</t>
  </si>
  <si>
    <t>Maestría en Auditoria, Mención: Auditoria en la Gestión Empresarial</t>
  </si>
  <si>
    <t>09790</t>
  </si>
  <si>
    <t>Maestría en Auditoría Operativa</t>
  </si>
  <si>
    <t>10085</t>
  </si>
  <si>
    <t>Programa de Maestría en Ciencias Contables y Financieras con mención en Auditoría Integral</t>
  </si>
  <si>
    <t>10338</t>
  </si>
  <si>
    <t>Maestría en Ciencias - Tributación y Asesoría Fiscal</t>
  </si>
  <si>
    <t>10514</t>
  </si>
  <si>
    <t>Maestría en Contabilidad - Mención Contabilidad de Gestión</t>
  </si>
  <si>
    <t>10609</t>
  </si>
  <si>
    <t>Maestría en Contabilidad con mención Docencia Universitaria e Investigación</t>
  </si>
  <si>
    <t>10610</t>
  </si>
  <si>
    <t>Maestría en Contabilidad con mención Docencia Universitaria e Investigación Contable</t>
  </si>
  <si>
    <t>10738</t>
  </si>
  <si>
    <t>Maestría en Auditoría con mención en Auditoría Integral</t>
  </si>
  <si>
    <t>10752</t>
  </si>
  <si>
    <t>Maestría en Auditoría y Gestión de Riesgos</t>
  </si>
  <si>
    <t>10790</t>
  </si>
  <si>
    <t>Contabilidad, mención: Auditoría</t>
  </si>
  <si>
    <t>00527</t>
  </si>
  <si>
    <t>Maestría en Dirección de Empresas de Microfinanzas</t>
  </si>
  <si>
    <t>Maestría Contabilidad con Mención en Banca y Finanzas</t>
  </si>
  <si>
    <t>Maestría Profesional en Dirección Financiera Empresarial</t>
  </si>
  <si>
    <t>02459</t>
  </si>
  <si>
    <t>Maestría en Ciencias: Contables y Financieras con Mención en Gerencia en Banca, Microfinanzas y Riesgos</t>
  </si>
  <si>
    <t>02461</t>
  </si>
  <si>
    <t>Maestría en Ciencias: Contables y Financieras con Mención en Gerencia Financiera y Negocios Internacionales</t>
  </si>
  <si>
    <t>02617</t>
  </si>
  <si>
    <t>Maestría en Ingeniería Financiera y Bancaria</t>
  </si>
  <si>
    <t>02698</t>
  </si>
  <si>
    <t>Maestría en Ciencias: Administración (MBA), con Mención en Gerencia de Banca y Seguros</t>
  </si>
  <si>
    <t>04890</t>
  </si>
  <si>
    <t>Finanzas y Mercados Financieros</t>
  </si>
  <si>
    <t>08455</t>
  </si>
  <si>
    <t>Maestría en Gestión Financiera y Tributaria</t>
  </si>
  <si>
    <t>Maestría en Ciencias en Econometría Bancaria y Financiera</t>
  </si>
  <si>
    <t>Maestría en Ciencias en Gestión Cuantitativa del Riesgo Financiero</t>
  </si>
  <si>
    <t>Maestría en Ciencias en Ingeniería Financiera</t>
  </si>
  <si>
    <t>Maestría en Finanzas Corporativas</t>
  </si>
  <si>
    <t>00544</t>
  </si>
  <si>
    <t>Maestría en Finanzas</t>
  </si>
  <si>
    <t>00866</t>
  </si>
  <si>
    <t>Maestría en Ciencias Empresariales con Mención en Gestión Financiera</t>
  </si>
  <si>
    <t>01857</t>
  </si>
  <si>
    <t>Ciencias Contables y Financieras con Mención en Finanzas e Inversiones Internacionales</t>
  </si>
  <si>
    <t>02219</t>
  </si>
  <si>
    <t>Finanzas Corporativas y Riesgo Financiero</t>
  </si>
  <si>
    <t>02458</t>
  </si>
  <si>
    <t>Maestría en Ciencias: Contables y Financieras con Mención en Finanzas y Administración de Negocios</t>
  </si>
  <si>
    <t>02710</t>
  </si>
  <si>
    <t>Maestría en Ciencias: Administración (MBA), con Mención en Gerencia Financiera y de Riesgos</t>
  </si>
  <si>
    <t>03077</t>
  </si>
  <si>
    <t>Maestría en Administración Mención Finanzas</t>
  </si>
  <si>
    <t>03319</t>
  </si>
  <si>
    <t>Maestría en Gestión de Portafolios de Inversión</t>
  </si>
  <si>
    <t>03706</t>
  </si>
  <si>
    <t>08247</t>
  </si>
  <si>
    <t>Maestría en Ciencias Contables y Financieras con Mención en Finanzas Empresariales</t>
  </si>
  <si>
    <t>08315</t>
  </si>
  <si>
    <t>Maestría en Contabilidad Mención Finanzas Empresariales</t>
  </si>
  <si>
    <t>08488</t>
  </si>
  <si>
    <t>Maestría en Banca y Finanzas</t>
  </si>
  <si>
    <t>09187</t>
  </si>
  <si>
    <t>Maestría en Finanzas y Negocios Internacionales</t>
  </si>
  <si>
    <t>09627</t>
  </si>
  <si>
    <t>Maestría en Gestión en Seguridad Social</t>
  </si>
  <si>
    <t>09982</t>
  </si>
  <si>
    <t>Executive Master in Finance</t>
  </si>
  <si>
    <t>10660</t>
  </si>
  <si>
    <t>Maestría en Dirección Financiera</t>
  </si>
  <si>
    <t>09809</t>
  </si>
  <si>
    <t>Maestría en Negocios Bancarios</t>
  </si>
  <si>
    <t>10009</t>
  </si>
  <si>
    <t>Maestría en Contabilidad y Finanzas, mención: Auditoría y Peritaje Contable Judicial</t>
  </si>
  <si>
    <t>10010</t>
  </si>
  <si>
    <t>Maestría en Contabilidad y Finanzas, mención: Auditoría y Tributación</t>
  </si>
  <si>
    <t>10147</t>
  </si>
  <si>
    <t>Maestría en Ciencias Contables y Financieras con mención en Gestión Financiera y Tributaria</t>
  </si>
  <si>
    <t>10148</t>
  </si>
  <si>
    <t>Maestría en Ciencias Contables y Financieras con mención en Finanzas y Gestión de Negocios</t>
  </si>
  <si>
    <t>10736</t>
  </si>
  <si>
    <t>Maestría en Administración de Negocios con mención en Finanzas</t>
  </si>
  <si>
    <t>10772</t>
  </si>
  <si>
    <t>Maestría en Gestión Financiera</t>
  </si>
  <si>
    <t>00948</t>
  </si>
  <si>
    <t>Maestría en Finanzas y Derecho Corporativo</t>
  </si>
  <si>
    <t>01699</t>
  </si>
  <si>
    <t>Maestría en Gestión y Dirección de Las Instituciones de la Educación</t>
  </si>
  <si>
    <t>08311</t>
  </si>
  <si>
    <t>Maestría en Administración Mención Gerencia de la Educación</t>
  </si>
  <si>
    <t>00547</t>
  </si>
  <si>
    <t>Maestría en Gestión Estratégica</t>
  </si>
  <si>
    <t>Maestría Administración con Mención en Auditoría Administrativa</t>
  </si>
  <si>
    <t>Maestría Administración con Mención en Informática de Gestión</t>
  </si>
  <si>
    <t>02429</t>
  </si>
  <si>
    <t>Maestría en Ciencias: Administración</t>
  </si>
  <si>
    <t>02430</t>
  </si>
  <si>
    <t>Maestría en Ciencias: Administración con Mención en Gestión Pública y Geopolítica</t>
  </si>
  <si>
    <t>02592</t>
  </si>
  <si>
    <t>Maestría en Gerencia y Gestión Estratégica con Mención en Gerencia Estratégica en Negocios</t>
  </si>
  <si>
    <t>02767</t>
  </si>
  <si>
    <t>Maestría en Administración con Mención en Administración de Negocios - MBA</t>
  </si>
  <si>
    <t>03114</t>
  </si>
  <si>
    <t>Maestría en Administración con Mención en: Gestión de Empresas con Tecnologías de Información y Comunicación</t>
  </si>
  <si>
    <t>03709</t>
  </si>
  <si>
    <t>04887</t>
  </si>
  <si>
    <t>Desarrollo Organizacional y Alta Dirección</t>
  </si>
  <si>
    <t>04889</t>
  </si>
  <si>
    <t>Ejecutiva en Administración de Negocios</t>
  </si>
  <si>
    <t>08378</t>
  </si>
  <si>
    <t>Maestría en Administración de Negocios Globales</t>
  </si>
  <si>
    <t>08509</t>
  </si>
  <si>
    <t>Maestría en Gestión y Negocios, con mención en Gerencia Públicas</t>
  </si>
  <si>
    <t>08510</t>
  </si>
  <si>
    <t>Maestría en Gestión y Negocios, con mención en Marketing</t>
  </si>
  <si>
    <t>08511</t>
  </si>
  <si>
    <t>Maestría en Gestión y Negocios, con mención en Tributación</t>
  </si>
  <si>
    <t>08802</t>
  </si>
  <si>
    <t>Maestría en Administración - Mención Gestión Empresarial</t>
  </si>
  <si>
    <t>08823</t>
  </si>
  <si>
    <t>Maestría en Dirección y Gestión de Negocios Globales</t>
  </si>
  <si>
    <t>08858</t>
  </si>
  <si>
    <t>Maestría en Administración de Empresas Innovadoras y Emprendedoras - MBA</t>
  </si>
  <si>
    <t>08943</t>
  </si>
  <si>
    <t>Maestría en Administración de Empresas con Mención en Industria Minera</t>
  </si>
  <si>
    <t>08983</t>
  </si>
  <si>
    <t>Maestría en Administración Ejecutiva de Negocios</t>
  </si>
  <si>
    <t>09065</t>
  </si>
  <si>
    <t>Maestría en Administración de Empresas y Negocios - MBA</t>
  </si>
  <si>
    <t>09531</t>
  </si>
  <si>
    <t>Maestría en Administración Mención: Gestión Empresarial</t>
  </si>
  <si>
    <t>Maestría en Administración de Empresas</t>
  </si>
  <si>
    <t>Maestría en Administración de Empresas Directivo</t>
  </si>
  <si>
    <t>Maestría en Administración de Empresas Ejecutivo</t>
  </si>
  <si>
    <t>Maestría en Administración y Dirección de Proyectos</t>
  </si>
  <si>
    <t>Maestría en Alta Dirección y Liderazgo</t>
  </si>
  <si>
    <t>00513</t>
  </si>
  <si>
    <t>Maestría Senior Executive MBA (SEMBA)</t>
  </si>
  <si>
    <t>00559</t>
  </si>
  <si>
    <t>Máster en Dirección de Empresas</t>
  </si>
  <si>
    <t>00561</t>
  </si>
  <si>
    <t>Máster para Ejecutivos Medex</t>
  </si>
  <si>
    <t>00593</t>
  </si>
  <si>
    <t>Maestría en Administración</t>
  </si>
  <si>
    <t>00612</t>
  </si>
  <si>
    <t>Maestría en Administración y Dirección de Empresas</t>
  </si>
  <si>
    <t>00821</t>
  </si>
  <si>
    <t>Maestría en Administración de Agronegocios</t>
  </si>
  <si>
    <t>00822</t>
  </si>
  <si>
    <t>Maestría en Administración de Negocios</t>
  </si>
  <si>
    <t>00824</t>
  </si>
  <si>
    <t>Maestría en Administración de Negocios y Emprendimiento</t>
  </si>
  <si>
    <t>00862</t>
  </si>
  <si>
    <t>Maestría en Ciencias Empresariales</t>
  </si>
  <si>
    <t>00863</t>
  </si>
  <si>
    <t>Maestría en Ciencias Empresariales con Mención en Gestión de Proyectos</t>
  </si>
  <si>
    <t>00959</t>
  </si>
  <si>
    <t>Maestría en Gestión Empresarial</t>
  </si>
  <si>
    <t>Maestría en Administración de Negocios (MBA)</t>
  </si>
  <si>
    <t>01591</t>
  </si>
  <si>
    <t>Maestría Ejecutiva en Administración de Empresas</t>
  </si>
  <si>
    <t>01592</t>
  </si>
  <si>
    <t>Maestría en Administración de Empresas, Modalidad Internacional Global Executive MBA</t>
  </si>
  <si>
    <t>01593</t>
  </si>
  <si>
    <t>Maestría en Administración de Empresas, Modalidad Internacional</t>
  </si>
  <si>
    <t>01608</t>
  </si>
  <si>
    <t>01698</t>
  </si>
  <si>
    <t>Maestría en Gestión de Innovación y Negocios Tecnológicos</t>
  </si>
  <si>
    <t>01757</t>
  </si>
  <si>
    <t>Administración de Negocios (MBA)</t>
  </si>
  <si>
    <t>01758</t>
  </si>
  <si>
    <t>Administración de Negocios Globales</t>
  </si>
  <si>
    <t>01760</t>
  </si>
  <si>
    <t>Administración de Negocios Globales de Energía y Minería</t>
  </si>
  <si>
    <t>01762</t>
  </si>
  <si>
    <t>01764</t>
  </si>
  <si>
    <t>Administración Estratégica de Negocios Alimentarios Globales</t>
  </si>
  <si>
    <t>01765</t>
  </si>
  <si>
    <t>Administración Estratégica de Negocios Jurídicos</t>
  </si>
  <si>
    <t>01944</t>
  </si>
  <si>
    <t>Dirección y Administración de Empresas (MBA) (Virtual: Semipresencial)</t>
  </si>
  <si>
    <t>02264</t>
  </si>
  <si>
    <t>Gestión Estratégica del Talento</t>
  </si>
  <si>
    <t>02342</t>
  </si>
  <si>
    <t>Maestría en Administración con Mención en Administración de Negocios, MBA</t>
  </si>
  <si>
    <t>02344</t>
  </si>
  <si>
    <t>Maestría en Administración y Dirección de Negocios</t>
  </si>
  <si>
    <t>02599</t>
  </si>
  <si>
    <t>Maestría en Gestión Empresarial con Mención en Auditoría de la Gestión Empresarial</t>
  </si>
  <si>
    <t>02600</t>
  </si>
  <si>
    <t>Maestría en Gestión Empresarial con Mención en Finanzas para Empresas Financieras</t>
  </si>
  <si>
    <t>02601</t>
  </si>
  <si>
    <t>Maestría en Gestión Empresarial con Mención en Gestión de Negocios Internacionales y Comercio Exterior</t>
  </si>
  <si>
    <t>02602</t>
  </si>
  <si>
    <t>Maestría en Gestión Empresarial con Mención en Gestión de Proyectos de Inversión</t>
  </si>
  <si>
    <t>02603</t>
  </si>
  <si>
    <t>Maestría en Gestión Empresarial con Mención en Gestión de Recursos y Costos de Agronegocios</t>
  </si>
  <si>
    <t>02604</t>
  </si>
  <si>
    <t>Maestría en Gestión Empresarial con Mención en Gestión Tributaria y Fiscal</t>
  </si>
  <si>
    <t>02618</t>
  </si>
  <si>
    <t>Maestría en Ingeniería Industrial con Mención en Planeamiento y Gestión Empresarial</t>
  </si>
  <si>
    <t>02697</t>
  </si>
  <si>
    <t>Maestría en Ciencias: Administración (MBA), con Mención en Dirección y Gestión Empresarial</t>
  </si>
  <si>
    <t>02700</t>
  </si>
  <si>
    <t>Maestría en Ciencias: Administración (MBA), con Mención en Gerencia de Proyectos de Inversión</t>
  </si>
  <si>
    <t>02709</t>
  </si>
  <si>
    <t>Maestría en Ciencias: Administración (MBA), con Mención en Gerencia Empresarial</t>
  </si>
  <si>
    <t>03079</t>
  </si>
  <si>
    <t>Maestría en Administración Mención Gestión de Proyectos Públicos y Privados</t>
  </si>
  <si>
    <t>03080</t>
  </si>
  <si>
    <t>Maestría en Administración Mención Administración Estratégica de Empresas</t>
  </si>
  <si>
    <t>03262</t>
  </si>
  <si>
    <t>Maestría en Administración de Negocios - MBA</t>
  </si>
  <si>
    <t>03310</t>
  </si>
  <si>
    <t>Maestría en Gestión</t>
  </si>
  <si>
    <t>03311</t>
  </si>
  <si>
    <t>Global Executive Master Of Business Administration</t>
  </si>
  <si>
    <t>03313</t>
  </si>
  <si>
    <t>Corporate Master Of Business Administration (CMBA)</t>
  </si>
  <si>
    <t>03314</t>
  </si>
  <si>
    <t>Maestría en Administración con Especialización en Innovación y Gestión de la Ciencia y Tecnología</t>
  </si>
  <si>
    <t>03315</t>
  </si>
  <si>
    <t>Maestría en Administración Executive MBA</t>
  </si>
  <si>
    <t>04316</t>
  </si>
  <si>
    <t>Gerencia de la Calidad y Desarrollo Humano</t>
  </si>
  <si>
    <t>08195</t>
  </si>
  <si>
    <t>Maestría en Administración con Mención en Gerencia Empresarial</t>
  </si>
  <si>
    <t>08824</t>
  </si>
  <si>
    <t>Maestría en Gestión Estratégica Empresarial</t>
  </si>
  <si>
    <t>08888</t>
  </si>
  <si>
    <t>Maestría en Administración y Gestión Empresarial</t>
  </si>
  <si>
    <t>09058</t>
  </si>
  <si>
    <t>Maestría en Administración y Marketing</t>
  </si>
  <si>
    <t>09062</t>
  </si>
  <si>
    <t>Maestría en Gestión de Empresas Agroexportadoras</t>
  </si>
  <si>
    <t>09186</t>
  </si>
  <si>
    <t>Maestría en Administración Estratégica</t>
  </si>
  <si>
    <t>09188</t>
  </si>
  <si>
    <t>Maestría en Gerencia Empresarial</t>
  </si>
  <si>
    <t>09642</t>
  </si>
  <si>
    <t>Maestría en Gestión de Alta Dirección</t>
  </si>
  <si>
    <t>09983</t>
  </si>
  <si>
    <t>Executive Master of Business Administration</t>
  </si>
  <si>
    <t>10419</t>
  </si>
  <si>
    <t>Maestría en Dirección Comercial</t>
  </si>
  <si>
    <t>10534</t>
  </si>
  <si>
    <t>Maestría en Administración de Empresas y Tecnología</t>
  </si>
  <si>
    <t>09544</t>
  </si>
  <si>
    <t>Maestría en Administración, Mención: Gestión de Proyectos</t>
  </si>
  <si>
    <t>09657</t>
  </si>
  <si>
    <t>Maestría en Administración Estratégica de Negocios con mención en Gestión Empresarial</t>
  </si>
  <si>
    <t>09826</t>
  </si>
  <si>
    <t>Maestría en Geopolítica del Espacio Geográfico y Seguridad Nacional</t>
  </si>
  <si>
    <t>09870</t>
  </si>
  <si>
    <t>Maestría en Administración del Capital Social</t>
  </si>
  <si>
    <t>09871</t>
  </si>
  <si>
    <t>Maestría en Administración de Pequeñas y Medianas Empresas</t>
  </si>
  <si>
    <t>09892</t>
  </si>
  <si>
    <t>Maestría en Ingeniería Industrial con Mención en Ingeniería Empresarial</t>
  </si>
  <si>
    <t>09974</t>
  </si>
  <si>
    <t>Maestría Administración con mención en Administración</t>
  </si>
  <si>
    <t>10022</t>
  </si>
  <si>
    <t>Maestría en Administración, mención: Gestión Empresarial</t>
  </si>
  <si>
    <t>10082</t>
  </si>
  <si>
    <t>Programa de Maestría en Administración y Gestión Estratégica con mención en Gerencia Pública</t>
  </si>
  <si>
    <t>10126</t>
  </si>
  <si>
    <t>Maestría en Administración y Gestión Estratégica con mención en Gestión Educativa</t>
  </si>
  <si>
    <t>10217</t>
  </si>
  <si>
    <t>Maestría en Administración y Gestión Estratégico con mención en Economía de la Salud y Administración Hospitalaria</t>
  </si>
  <si>
    <t>10256</t>
  </si>
  <si>
    <t>Master of Business Administration - M.B.A.</t>
  </si>
  <si>
    <t>10337</t>
  </si>
  <si>
    <t>Maestría en Administración con mención en Gerencia Pública</t>
  </si>
  <si>
    <t>10737</t>
  </si>
  <si>
    <t>Maestría en Administración de Negocios con mención en Gestión Empresarial</t>
  </si>
  <si>
    <t>10757</t>
  </si>
  <si>
    <t>Maestría en Gestión de las Organizaciones</t>
  </si>
  <si>
    <t>10778</t>
  </si>
  <si>
    <t>Maestría en Gerencia de la Calidad y Sistemas de Gestión</t>
  </si>
  <si>
    <t>10781</t>
  </si>
  <si>
    <t>Maestría en Gestión de la Innovación</t>
  </si>
  <si>
    <t>10803</t>
  </si>
  <si>
    <t>Maestría en Administración de Negocios-Executive MBA</t>
  </si>
  <si>
    <t>10813</t>
  </si>
  <si>
    <t>Gestión y Negocios, con mención en Gestión de Proyectos</t>
  </si>
  <si>
    <t>10824</t>
  </si>
  <si>
    <t>Maestría en Administración de Negocios-MBA</t>
  </si>
  <si>
    <t>00870</t>
  </si>
  <si>
    <t>Maestría en Ciencias Sociales Mención en Comunicación para el Desarrollo</t>
  </si>
  <si>
    <t>00998</t>
  </si>
  <si>
    <t>Maestría en Relaciones Públicas con Mención en Administración y Dirección de Medios</t>
  </si>
  <si>
    <t>Maestría Administración con Mención en Mercadotecnia</t>
  </si>
  <si>
    <t>Maestría de Investigación en Marketing Internacional</t>
  </si>
  <si>
    <t>01468</t>
  </si>
  <si>
    <t>Maestría Investigación de Operaciones y Sistemas con Mención en Optimización de Sistemas de Mercadeo y Producción</t>
  </si>
  <si>
    <t>04899</t>
  </si>
  <si>
    <t>Marketing y Comercio Internacional</t>
  </si>
  <si>
    <t>08479</t>
  </si>
  <si>
    <t>Maestría en Customer Intelligence</t>
  </si>
  <si>
    <t>09528</t>
  </si>
  <si>
    <t>Maestría en Administración, Mención: Marketing y Negocios Internacionales</t>
  </si>
  <si>
    <t>00168</t>
  </si>
  <si>
    <t>Maestría en Dirección de la Comunicación Empresarial</t>
  </si>
  <si>
    <t>Maestría en Dirección de Marketing y Gestión Comercial</t>
  </si>
  <si>
    <t>00554</t>
  </si>
  <si>
    <t>Maestría en Marketing</t>
  </si>
  <si>
    <t>00886</t>
  </si>
  <si>
    <t>Maestría en Contabilidad y Administración Mención en Marketing y Negocios Internacionales</t>
  </si>
  <si>
    <t>00909</t>
  </si>
  <si>
    <t>Maestría en Dirección de Marketing y Ventas</t>
  </si>
  <si>
    <t>Maestría en Marketing y Gestión Comercial</t>
  </si>
  <si>
    <t>01599</t>
  </si>
  <si>
    <t>Maestría en Gerencia de Marketing y Gestión Comercial</t>
  </si>
  <si>
    <t>01602</t>
  </si>
  <si>
    <t>Maestría en Marketing y Negocios Internacionales</t>
  </si>
  <si>
    <t>01941</t>
  </si>
  <si>
    <t>Dirección de Marketing</t>
  </si>
  <si>
    <t>02684</t>
  </si>
  <si>
    <t>Marketing Turístico y Hotelero</t>
  </si>
  <si>
    <t>02685</t>
  </si>
  <si>
    <t>Marketing Turístico y Hotelero (Virtual: Semipresencial)</t>
  </si>
  <si>
    <t>02699</t>
  </si>
  <si>
    <t>Maestría en Ciencias: Administración (MBA), con Mención en Gerencia de Marketing y Ventas</t>
  </si>
  <si>
    <t>02946</t>
  </si>
  <si>
    <t>02955</t>
  </si>
  <si>
    <t>02957</t>
  </si>
  <si>
    <t>03078</t>
  </si>
  <si>
    <t>Maestría en Administración Mención Marketing y Gestión de Negocios Internacionales</t>
  </si>
  <si>
    <t>03272</t>
  </si>
  <si>
    <t>Maestría en Dirección Estratégica en Marketing</t>
  </si>
  <si>
    <t>08332</t>
  </si>
  <si>
    <t>Maestría en Marketing Social y Comunicación para el Desarrollo</t>
  </si>
  <si>
    <t>08470</t>
  </si>
  <si>
    <t>Maestría en Relaciones Públicas e Imagen Corporativa</t>
  </si>
  <si>
    <t>09172</t>
  </si>
  <si>
    <t>Maestría en Marketing Agroalimentario</t>
  </si>
  <si>
    <t>10677</t>
  </si>
  <si>
    <t>Maestría en Dirección del Marketing</t>
  </si>
  <si>
    <t>09577</t>
  </si>
  <si>
    <t>Maestría en Administración con Mención en Marketing</t>
  </si>
  <si>
    <t>10023</t>
  </si>
  <si>
    <t>Maestría en Administración mención: Marketing y Finanzas</t>
  </si>
  <si>
    <t>10754</t>
  </si>
  <si>
    <t>Maestría en Dirección de Marcas</t>
  </si>
  <si>
    <t>10070</t>
  </si>
  <si>
    <t>Maestría en Estudios Internacionales</t>
  </si>
  <si>
    <t>Maestría Administración con Mención en Comercio Internacional</t>
  </si>
  <si>
    <t>Maestría Economía con Mención en Comercio Exterior</t>
  </si>
  <si>
    <t>02696</t>
  </si>
  <si>
    <t>Maestría en Ciencias: Administración (MBA) con Mención en Gerencia en Negocios Internacionales</t>
  </si>
  <si>
    <t>08448</t>
  </si>
  <si>
    <t>Maestría en Administración de Negocios y Relaciones Internacionales-MBA</t>
  </si>
  <si>
    <t>08859</t>
  </si>
  <si>
    <t>Maestría en Comercio Internacional</t>
  </si>
  <si>
    <t>08944</t>
  </si>
  <si>
    <t>Maestría en Administración con mención en Comercio Exterior</t>
  </si>
  <si>
    <t>Maestría en Administración de Empresas Internacional</t>
  </si>
  <si>
    <t>MBA con Mención en Negocios Internacionales</t>
  </si>
  <si>
    <t>00787</t>
  </si>
  <si>
    <t>Maestría en Ingeniería Comercial y Negocios Internacionales</t>
  </si>
  <si>
    <t>00865</t>
  </si>
  <si>
    <t>Maestría en Ciencias Empresariales con Mención en Gestión en Negocios Internacionales y Comercio Exterior</t>
  </si>
  <si>
    <t>00987</t>
  </si>
  <si>
    <t>Maestría en Management Internacional</t>
  </si>
  <si>
    <t>Comercio Internacional y Aduanas</t>
  </si>
  <si>
    <t>01480</t>
  </si>
  <si>
    <t>Maestría Profesional en Gestión de Negocios Internacionales</t>
  </si>
  <si>
    <t>02497</t>
  </si>
  <si>
    <t>Maestría en Ciencias: Ingeniería Comercial y Negocios Internacionales, con Mención en Logística y Comercio Exterior</t>
  </si>
  <si>
    <t>02498</t>
  </si>
  <si>
    <t>Maestría en Ciencias: Ingeniería Comercial y Negocios Internacionales, con Mención en Marketing y Negocios Internacionales</t>
  </si>
  <si>
    <t>02636</t>
  </si>
  <si>
    <t>Maestría en Negocios Internacionales</t>
  </si>
  <si>
    <t>02713</t>
  </si>
  <si>
    <t>04313</t>
  </si>
  <si>
    <t>Comercio y Negociaciones Internacionales</t>
  </si>
  <si>
    <t>08197</t>
  </si>
  <si>
    <t>Maestría en Administración con Mención en Negocios Internacionales y Logística de Exportación</t>
  </si>
  <si>
    <t>10163</t>
  </si>
  <si>
    <t>Maestría en Administración y Gestión Estratégica con mención en Comercio Exterior</t>
  </si>
  <si>
    <t>10809</t>
  </si>
  <si>
    <t>Maestría en Administración de Negocios y Finanzas Internacionales-MBA Internacional</t>
  </si>
  <si>
    <t>10210</t>
  </si>
  <si>
    <t>Maestría en Gestión Pública y Políticas Públicas</t>
  </si>
  <si>
    <t>09876</t>
  </si>
  <si>
    <t>Maestría en Gestión Municipal y Educación</t>
  </si>
  <si>
    <t>00960</t>
  </si>
  <si>
    <t>Maestría en Gestión Gubernamental</t>
  </si>
  <si>
    <t>00961</t>
  </si>
  <si>
    <t>Maestría en Gestión Gubernamental y Desarrollo Empresarial</t>
  </si>
  <si>
    <t>02267</t>
  </si>
  <si>
    <t>Gestión Pública de Los Recursos Hídricos</t>
  </si>
  <si>
    <t>02456</t>
  </si>
  <si>
    <t>Maestría en Ciencias: Contables y Financieras con Mención en Administración Pública y de Organismos Gubernamentales</t>
  </si>
  <si>
    <t>02464</t>
  </si>
  <si>
    <t>Maestría en Ciencias: Contables y Financieras, con Mención en Gerencia Estratégica para Contrataciones del Estado</t>
  </si>
  <si>
    <t>03395</t>
  </si>
  <si>
    <t>Gerencia Pública</t>
  </si>
  <si>
    <t>04895</t>
  </si>
  <si>
    <t>Gestión y Control Gubernamental</t>
  </si>
  <si>
    <t>05248</t>
  </si>
  <si>
    <t>Gestión Pública y Desarrollo Local</t>
  </si>
  <si>
    <t>08801</t>
  </si>
  <si>
    <t>Maestría en Administración - Mención Gestión Pública</t>
  </si>
  <si>
    <t>08985</t>
  </si>
  <si>
    <t>Maestría en Administración Pública con Mención en Gestión Parlamentaria</t>
  </si>
  <si>
    <t>08986</t>
  </si>
  <si>
    <t>Maestría en Auditoría Gubernamental y Empresarial</t>
  </si>
  <si>
    <t>09095</t>
  </si>
  <si>
    <t>Maestría en Gestión Pública Regional y Local</t>
  </si>
  <si>
    <t>09096</t>
  </si>
  <si>
    <t>Maestría en Gestión Pública y Control Gubernamental</t>
  </si>
  <si>
    <t>09097</t>
  </si>
  <si>
    <t>Maestría en Gobernabilidad y Gestión Pública</t>
  </si>
  <si>
    <t>Maestría en Gerencia Pública</t>
  </si>
  <si>
    <t>00182</t>
  </si>
  <si>
    <t>Maestría en Gestión Pública</t>
  </si>
  <si>
    <t>00610</t>
  </si>
  <si>
    <t>Maestría en Administración Pública</t>
  </si>
  <si>
    <t>00771</t>
  </si>
  <si>
    <t>00836</t>
  </si>
  <si>
    <t>Maestría en Auditoría y Gestión Pública</t>
  </si>
  <si>
    <t>00874</t>
  </si>
  <si>
    <t>Maestría en Ciencias Sociales Mención en Gestión Pública y Desarrollo Local</t>
  </si>
  <si>
    <t>Maestría en Regulación en Servicios Públicos</t>
  </si>
  <si>
    <t>01657</t>
  </si>
  <si>
    <t>Maestría en Gestión del Desarrollo y Gerencia Social</t>
  </si>
  <si>
    <t>02266</t>
  </si>
  <si>
    <t>Gestión Pública (Virtual: Semipresencial)</t>
  </si>
  <si>
    <t>02343</t>
  </si>
  <si>
    <t>Maestría en Administración con Mención en Gestión Pública</t>
  </si>
  <si>
    <t>02433</t>
  </si>
  <si>
    <t>Maestría en Ciencias: Administración, con Mención en: Gerencia de Estado y Administración Pública</t>
  </si>
  <si>
    <t>02462</t>
  </si>
  <si>
    <t>Maestría en Ciencias: Contables y Financieras con Mención en Gerencia Pública y Gobernabilidad</t>
  </si>
  <si>
    <t>02951</t>
  </si>
  <si>
    <t>Regulación de Los Servicios Públicos</t>
  </si>
  <si>
    <t>03082</t>
  </si>
  <si>
    <t>Maestría en Administración Pública y Gobierno Mención Gerencia Municipal y Regional</t>
  </si>
  <si>
    <t>03086</t>
  </si>
  <si>
    <t>Maestría en Contabilidad, Mención en Gestión y Control Gubernamental</t>
  </si>
  <si>
    <t>03320</t>
  </si>
  <si>
    <t>Maestría en Gestión Pública con Doble Certificación</t>
  </si>
  <si>
    <t>03322</t>
  </si>
  <si>
    <t>Maestría en Regulación de Servicios Públicos y Gestión de Infraestructuras</t>
  </si>
  <si>
    <t>05740</t>
  </si>
  <si>
    <t>Maestría en Gestión Pública y Gobernabilidad</t>
  </si>
  <si>
    <t>08198</t>
  </si>
  <si>
    <t>Maestría en Administración con Mención en Gerencia Gubernamental</t>
  </si>
  <si>
    <t>08312</t>
  </si>
  <si>
    <t>Maestría en Administración Mención Gestión Pública y Desarrollo Empresarial</t>
  </si>
  <si>
    <t>08398</t>
  </si>
  <si>
    <t>Maestría en Ciencias Administrativas, con mención en Gestión Pública</t>
  </si>
  <si>
    <t>08656</t>
  </si>
  <si>
    <t>Maestría en Ciencias Empresariales; mención en Gestión Pública</t>
  </si>
  <si>
    <t>08664</t>
  </si>
  <si>
    <t>Maestría en Ciencias Empresariales; mención en Gestión Municipal y Gobierno Regional</t>
  </si>
  <si>
    <t>08738</t>
  </si>
  <si>
    <t>Maestría en Ciencias de la Administración, con mención en Gestión Pública y Desarrollo Local</t>
  </si>
  <si>
    <t>09603</t>
  </si>
  <si>
    <t>Maestría en Administración Pública y Gobierno Mención Gerencia Pública Corporativa</t>
  </si>
  <si>
    <t>09628</t>
  </si>
  <si>
    <t>Maestría en Gestión Municipal y Desarrollo Local</t>
  </si>
  <si>
    <t>09641</t>
  </si>
  <si>
    <t>Maestría en Gestión de Inversión Pública</t>
  </si>
  <si>
    <t>10524</t>
  </si>
  <si>
    <t>Maestría en Contratación Pública</t>
  </si>
  <si>
    <t>10676</t>
  </si>
  <si>
    <t>Maestría en Dirección Pública</t>
  </si>
  <si>
    <t>09820</t>
  </si>
  <si>
    <t>Maestría en Gestión Municipal</t>
  </si>
  <si>
    <t>09841</t>
  </si>
  <si>
    <t>Maestría en Desarrollo Económico Social</t>
  </si>
  <si>
    <t>09877</t>
  </si>
  <si>
    <t>Maestría en Gestión Para el Desarrollo Social</t>
  </si>
  <si>
    <t>09902</t>
  </si>
  <si>
    <t>Maestría en Planificación Económica Regional</t>
  </si>
  <si>
    <t>10021</t>
  </si>
  <si>
    <t>Maestría en Administración, mención: Gerencia y Control de Gobiernos Locales y Regionales</t>
  </si>
  <si>
    <t>10251</t>
  </si>
  <si>
    <t>Maestría en Gestión, mención en Finanzas Públicas</t>
  </si>
  <si>
    <t>10313</t>
  </si>
  <si>
    <t>Maestría en Ciencias Sociales con mención en Gobernabilidad, Descentralización y Reforma del Estado</t>
  </si>
  <si>
    <t>10341</t>
  </si>
  <si>
    <t>Maestría en Ciencias con Mención en Control y Auditoría en la Gestión Gubernamental</t>
  </si>
  <si>
    <t>10759</t>
  </si>
  <si>
    <t>Maestría en Regulación</t>
  </si>
  <si>
    <t>10796</t>
  </si>
  <si>
    <t>Gestión Pública para el Desarrollo Social</t>
  </si>
  <si>
    <t>10505</t>
  </si>
  <si>
    <t>Maestría en Gestión de Eventos</t>
  </si>
  <si>
    <t>02423</t>
  </si>
  <si>
    <t>Maestría en Ciencias, con Mención en Gerencia Estratégica de Recursos Humanos</t>
  </si>
  <si>
    <t>04873</t>
  </si>
  <si>
    <t>Administración del Trabajo y Relaciones Industriales</t>
  </si>
  <si>
    <t>08941</t>
  </si>
  <si>
    <t>Maestría en Administración de Recursos Humanos</t>
  </si>
  <si>
    <t>09067</t>
  </si>
  <si>
    <t>Maestría en Administración con mención en Gestión del Talento Humano</t>
  </si>
  <si>
    <t>09217</t>
  </si>
  <si>
    <t>Maestría en la Gestión del Talento Humano</t>
  </si>
  <si>
    <t>09530</t>
  </si>
  <si>
    <t>Maestría en Administración, Mención: Gestión del Talento Humano</t>
  </si>
  <si>
    <t>Maestría en Dirección Estratégica del Factor Humano</t>
  </si>
  <si>
    <t>00546</t>
  </si>
  <si>
    <t>Maestría en Gestión del Talento</t>
  </si>
  <si>
    <t>00864</t>
  </si>
  <si>
    <t>Maestría en Ciencias Empresariales con Mención en Gestión del Capital Humano</t>
  </si>
  <si>
    <t>00950</t>
  </si>
  <si>
    <t>Maestría en Formación Directiva y Gobierno de Las Personas</t>
  </si>
  <si>
    <t>00989</t>
  </si>
  <si>
    <t>Maestría en Organización y Dirección de Personas</t>
  </si>
  <si>
    <t>Maestría en Recursos Humanos y Gestión Organizacional</t>
  </si>
  <si>
    <t>Maestría en Gestión del Talento Humano</t>
  </si>
  <si>
    <t>01597</t>
  </si>
  <si>
    <t>Maestría en Dirección y Gestión del Talento Humano</t>
  </si>
  <si>
    <t>01598</t>
  </si>
  <si>
    <t>Maestría en Dirección y Gestión del Talento Humano en Modalidad Internacional</t>
  </si>
  <si>
    <t>02237</t>
  </si>
  <si>
    <t>Gerencia del Desarrollo Competitivo Regional</t>
  </si>
  <si>
    <t>02257</t>
  </si>
  <si>
    <t>02460</t>
  </si>
  <si>
    <t>Maestría en Ciencias: Contables y Financieras con Mención en Gerencia Estratégica del Talento Humano y Régimen de Remuneraciones</t>
  </si>
  <si>
    <t>02542</t>
  </si>
  <si>
    <t>Maestría en Comportamiento Organizacional y Recursos Humanos</t>
  </si>
  <si>
    <t>02701</t>
  </si>
  <si>
    <t>Maestría en Ciencias: Administración (MBA), con Mención en Gerencia de Recursos Humanos</t>
  </si>
  <si>
    <t>02954</t>
  </si>
  <si>
    <t>Relaciones Laborales</t>
  </si>
  <si>
    <t>03293</t>
  </si>
  <si>
    <t>Maestría en Recursos Humanos y Gestión del Conocimiento</t>
  </si>
  <si>
    <t>03316</t>
  </si>
  <si>
    <t>Maestría en Desarrollo Organizacional y Dirección de Personas</t>
  </si>
  <si>
    <t>03317</t>
  </si>
  <si>
    <t>Maestría en Dirección de Personas</t>
  </si>
  <si>
    <t>09027</t>
  </si>
  <si>
    <t>Maestría en Administración con mención en Dirección de Recursos Humanos</t>
  </si>
  <si>
    <t>09658</t>
  </si>
  <si>
    <t>Maestría en Dirección de Recursos Humanos con mención en Consultoría para el Desarrollo Organizacional</t>
  </si>
  <si>
    <t>10127</t>
  </si>
  <si>
    <t>Maestría en Administración y Gestión Estratégica con mención en Gerencia de Recursos Humanos</t>
  </si>
  <si>
    <t>10735</t>
  </si>
  <si>
    <t>Maestría en Administración de Negocios con mención en Administración de Recursos Humanos</t>
  </si>
  <si>
    <t>01745</t>
  </si>
  <si>
    <t>Maestría en Administración de la Educación</t>
  </si>
  <si>
    <t>02590</t>
  </si>
  <si>
    <t>Maestría en Gerencia y Administración de la Educación</t>
  </si>
  <si>
    <t>10477</t>
  </si>
  <si>
    <t>Maestría en Educación con mención en Administración Educativa</t>
  </si>
  <si>
    <t>00560</t>
  </si>
  <si>
    <t>02407</t>
  </si>
  <si>
    <t>Maestría en Ciencias Ingeniería de Proyectos, con Mención en Gerencia Medioambiental</t>
  </si>
  <si>
    <t>02500</t>
  </si>
  <si>
    <t>Maestría en Ciencias: Ingeniería de Proyectos, con Mención en Gerencia de Exportaciones</t>
  </si>
  <si>
    <t>02501</t>
  </si>
  <si>
    <t>Maestría en Ciencias: Ingeniería de Proyectos, con Mención en Gerencia de Planificación</t>
  </si>
  <si>
    <t>02503</t>
  </si>
  <si>
    <t>Maestría en Ciencias: Ingeniería de Proyectos, con Mención en Gerencia Turística</t>
  </si>
  <si>
    <t>02591</t>
  </si>
  <si>
    <t>Maestría en Gerencia y Gestión Estratégica con Mención en Gerencia Estratégica en Logística y Producción</t>
  </si>
  <si>
    <t>03263</t>
  </si>
  <si>
    <t>Maestría en Alta Gerencia de Clínicas y Hospitales</t>
  </si>
  <si>
    <t>03350</t>
  </si>
  <si>
    <t>04872</t>
  </si>
  <si>
    <t>Administración de los Servicios de Salud</t>
  </si>
  <si>
    <t>05743</t>
  </si>
  <si>
    <t>Maestría en Gerencia de Proyectos</t>
  </si>
  <si>
    <t>08690</t>
  </si>
  <si>
    <t>Maestría en Gestión Estratégica en Minería</t>
  </si>
  <si>
    <t>08861</t>
  </si>
  <si>
    <t>Maestría en Gerencia de los Servicios de Salud</t>
  </si>
  <si>
    <t>08942</t>
  </si>
  <si>
    <t>Maestría Ejecutiva en Dirección de Operaciones, Logística y Gestión de Cadenas de Suministro</t>
  </si>
  <si>
    <t>08959</t>
  </si>
  <si>
    <t>Maestría en Gestión de la Propiedad Intelectual, Innovación y Marketing</t>
  </si>
  <si>
    <t>08960</t>
  </si>
  <si>
    <t>Maestría en Gestión Integrada de la Calidad Ambiental, Prevención y Responsabilidad Social</t>
  </si>
  <si>
    <t>Maestría en Administración de Empresas de Salud</t>
  </si>
  <si>
    <t>00264</t>
  </si>
  <si>
    <t>Maestría en Gerencia de Servicios de Salud</t>
  </si>
  <si>
    <t>00360</t>
  </si>
  <si>
    <t>Maestría en Ciencias, Mención: Sistemas Integrados de Gestión de la Calidad, Ambiente, Seguridad y Responsabilidad Social Corporativa</t>
  </si>
  <si>
    <t>00528</t>
  </si>
  <si>
    <t>Maestría en Dirección de Empresas para Ejecutivos - Piura</t>
  </si>
  <si>
    <t>00529</t>
  </si>
  <si>
    <t>Maestría en Dirección de Empresas para Ejecutivos Mensual</t>
  </si>
  <si>
    <t>00531</t>
  </si>
  <si>
    <t>Maestría en Dirección de Proyectos</t>
  </si>
  <si>
    <t>00605</t>
  </si>
  <si>
    <t>Administración Educativa y Desarrollo Sostenible</t>
  </si>
  <si>
    <t>00765</t>
  </si>
  <si>
    <t>Gerencia y Gestión en Los Servicios de Salud</t>
  </si>
  <si>
    <t>00772</t>
  </si>
  <si>
    <t>Maestría en Gestión Verde, Sostenibilidad y Responsabilidad Social Empresarial</t>
  </si>
  <si>
    <t>00962</t>
  </si>
  <si>
    <t>Maestría en Gestión Pública y Privada de la Salud</t>
  </si>
  <si>
    <t>00993</t>
  </si>
  <si>
    <t>Maestría en Project Management</t>
  </si>
  <si>
    <t>Maestría en Supply Chain Management</t>
  </si>
  <si>
    <t>Dirección de Empresas Industriales y de Servicios</t>
  </si>
  <si>
    <t>Gerencia de Servicios de Salud</t>
  </si>
  <si>
    <t>Gestión de Operaciones y Servicios Logísticos</t>
  </si>
  <si>
    <t>01601</t>
  </si>
  <si>
    <t>Maestría en Gestión de Servicios de Salud</t>
  </si>
  <si>
    <t>01647</t>
  </si>
  <si>
    <t>Maestría en Gerencia en Salud</t>
  </si>
  <si>
    <t>01801</t>
  </si>
  <si>
    <t>Biocomercio y Desarrollo Sostenible</t>
  </si>
  <si>
    <t>01943</t>
  </si>
  <si>
    <t>Dirección Estratégica y Liderazgo</t>
  </si>
  <si>
    <t>02036</t>
  </si>
  <si>
    <t>E-Business (Virtual: Semipresencial)</t>
  </si>
  <si>
    <t>02139</t>
  </si>
  <si>
    <t>Emprendimiento y Nuevos Negocios</t>
  </si>
  <si>
    <t>02232</t>
  </si>
  <si>
    <t>Gerencia de Proyectos de Inversión en Salud</t>
  </si>
  <si>
    <t>02233</t>
  </si>
  <si>
    <t>Gerencia de Proyectos de Inversión en Salud (Virtual: Semipresencial)</t>
  </si>
  <si>
    <t>02235</t>
  </si>
  <si>
    <t>Gerencia de Servicios de Salud (Virtual: Semipresencial)</t>
  </si>
  <si>
    <t>02340</t>
  </si>
  <si>
    <t>Logística</t>
  </si>
  <si>
    <t>02431</t>
  </si>
  <si>
    <t>Maestría en Ciencias: Administración y Gerencia en Organizaciones de Salud</t>
  </si>
  <si>
    <t>02432</t>
  </si>
  <si>
    <t>Maestría en Ciencias: Administración y Gestión en Salud</t>
  </si>
  <si>
    <t>02499</t>
  </si>
  <si>
    <t>Maestría en Ciencias: Ingeniería de Mantenimiento con Mención en Gerencia de Mantenimiento</t>
  </si>
  <si>
    <t>02502</t>
  </si>
  <si>
    <t>Maestría en Ciencias: Ingeniería de Proyectos, con Mención en Gerencia de Proyectos</t>
  </si>
  <si>
    <t>02555</t>
  </si>
  <si>
    <t>Maestría en Dirección Estratégica de Contenidos</t>
  </si>
  <si>
    <t>02596</t>
  </si>
  <si>
    <t>Maestría en Gestión de la Ingeniería</t>
  </si>
  <si>
    <t>02605</t>
  </si>
  <si>
    <t>Maestría en Gestión y Gerencia en Los Servicios de Salud</t>
  </si>
  <si>
    <t>02622</t>
  </si>
  <si>
    <t>Maestría en Ingeniería y Gestión de Cadenas de Suministro</t>
  </si>
  <si>
    <t>02691</t>
  </si>
  <si>
    <t>MBA en Gestión de Salud</t>
  </si>
  <si>
    <t>03264</t>
  </si>
  <si>
    <t>Maestría en Alta Gerencia de Servicios de Salud</t>
  </si>
  <si>
    <t>03271</t>
  </si>
  <si>
    <t>Maestría en Dirección Estratégica</t>
  </si>
  <si>
    <t>03275</t>
  </si>
  <si>
    <t>Maestría en Diseño, Gestión y Dirección de Proyectos</t>
  </si>
  <si>
    <t>04304</t>
  </si>
  <si>
    <t>Administración Marítima y Portuaria</t>
  </si>
  <si>
    <t>04317</t>
  </si>
  <si>
    <t>Gerencia del Mantenimiento</t>
  </si>
  <si>
    <t>04318</t>
  </si>
  <si>
    <t>Gerencia en Salud</t>
  </si>
  <si>
    <t>04325</t>
  </si>
  <si>
    <t>Ingeniería Industrial con mención en Gerencia en Logística</t>
  </si>
  <si>
    <t>08408</t>
  </si>
  <si>
    <t>Maestría en Ciencias de la Salud, con mención en Gerencia en Servicios de Salud</t>
  </si>
  <si>
    <t>08462</t>
  </si>
  <si>
    <t>Maestría en Gestión de los Servicios de la Salud</t>
  </si>
  <si>
    <t>08663</t>
  </si>
  <si>
    <t>Maestría en Ciencias de Ingeniería; mención en Planeación Estratégica y Gestión en Ingeniería de Proyectos</t>
  </si>
  <si>
    <t>08705</t>
  </si>
  <si>
    <t>Maestría en Planificación y Proyectos de Desarrollo</t>
  </si>
  <si>
    <t>08863</t>
  </si>
  <si>
    <t>Maestría en Ingeniería Industrial con mención en Gestión de Operaciones y Logística</t>
  </si>
  <si>
    <t>08899</t>
  </si>
  <si>
    <t>Maestría de Gestión en Salud</t>
  </si>
  <si>
    <t>09189</t>
  </si>
  <si>
    <t>Maestría en Proyectos y Desarrollo Empresarial</t>
  </si>
  <si>
    <t>09208</t>
  </si>
  <si>
    <t>Maestría en Administración Educativa</t>
  </si>
  <si>
    <t>09615</t>
  </si>
  <si>
    <t>Maestría en Gerencia de Proyectos Empresariales</t>
  </si>
  <si>
    <t>09617</t>
  </si>
  <si>
    <t>Maestría en Administración y Gerencia Social</t>
  </si>
  <si>
    <t>09629</t>
  </si>
  <si>
    <t>Maestría en Administración de Servicios de Salud</t>
  </si>
  <si>
    <t>09638</t>
  </si>
  <si>
    <t>Maestría en Gestión y Conducción en Salud</t>
  </si>
  <si>
    <t>09663</t>
  </si>
  <si>
    <t>Maestría en Gerencia de Proyectos de Ingeniería</t>
  </si>
  <si>
    <t>10506</t>
  </si>
  <si>
    <t>Maestría en Dirección de Empresas MBA</t>
  </si>
  <si>
    <t>10508</t>
  </si>
  <si>
    <t>Maestría en Dirección de Empresas MBA Semipresencial</t>
  </si>
  <si>
    <t>10509</t>
  </si>
  <si>
    <t>Dirección de Cadenas de Aprovisionamiento</t>
  </si>
  <si>
    <t>10511</t>
  </si>
  <si>
    <t>Maestría en Emprendimiento y Gestión de la Innovación</t>
  </si>
  <si>
    <t>10728</t>
  </si>
  <si>
    <t>Maestría en Estrategias de Interiorismo Comercial y Soluciones Interdisciplinarias</t>
  </si>
  <si>
    <t>09787</t>
  </si>
  <si>
    <t>Maestría en Administración Universitaria</t>
  </si>
  <si>
    <t>09825</t>
  </si>
  <si>
    <t>Maestría en Gerencia de Familia</t>
  </si>
  <si>
    <t>09839</t>
  </si>
  <si>
    <t>Maestría en Dirección y Organización de Hospitales y Servicios de Salud</t>
  </si>
  <si>
    <t>09840</t>
  </si>
  <si>
    <t>Maestría en Dirección y Gestión de Instituciones de Micro Finanzas</t>
  </si>
  <si>
    <t>09873</t>
  </si>
  <si>
    <t>Maestría en Gestión de Proyectos para Inversión Privada</t>
  </si>
  <si>
    <t>10020</t>
  </si>
  <si>
    <t>Maestría en Administración, mención: Gerencia de Servicios de Salud</t>
  </si>
  <si>
    <t>10342</t>
  </si>
  <si>
    <t>Maestría en Ciencias con mención en Gerencia de Servicios de Salud</t>
  </si>
  <si>
    <t>10350</t>
  </si>
  <si>
    <t>Maestría en Administración con mención en Administración y Gerencia de la Salud (Master In Business Administration-MBA)</t>
  </si>
  <si>
    <t>10473</t>
  </si>
  <si>
    <t>Maestría en Administración y Gerencia Farmacéutica</t>
  </si>
  <si>
    <t>10761</t>
  </si>
  <si>
    <t>Maestría en Gestión de la Calidad y Gerencia de Proyectos</t>
  </si>
  <si>
    <t>10779</t>
  </si>
  <si>
    <t>Maestría en Gerencia de Proyectos y Calidad</t>
  </si>
  <si>
    <t>10782</t>
  </si>
  <si>
    <t>Maestría en Gestión de las Ciudades</t>
  </si>
  <si>
    <t>10791</t>
  </si>
  <si>
    <t>Administración y Gerencia en Salud</t>
  </si>
  <si>
    <t>10805</t>
  </si>
  <si>
    <t>Maestría en Ingeniería con Mención en: Dirección y Gestión de Proyectos</t>
  </si>
  <si>
    <t>08444</t>
  </si>
  <si>
    <t>Maestría en Transformación Digital de Negocios</t>
  </si>
  <si>
    <t>00521</t>
  </si>
  <si>
    <t>Maestría en Derecho Privado Empresarial</t>
  </si>
  <si>
    <t>00523</t>
  </si>
  <si>
    <t>Maestría en Derecho: Mención Derecho Civil y Procesal Civil</t>
  </si>
  <si>
    <t>00525</t>
  </si>
  <si>
    <t>Maestría en Derecho: Mención Derecho de la Empresa</t>
  </si>
  <si>
    <t>00889</t>
  </si>
  <si>
    <t>Maestría en Derecho con Mención en Derecho Registral y Notarial</t>
  </si>
  <si>
    <t>00893</t>
  </si>
  <si>
    <t>Maestría en Derecho Mención en Derecho Civil</t>
  </si>
  <si>
    <t>00896</t>
  </si>
  <si>
    <t>Maestría en Derecho Mención en Derecho Empresarial</t>
  </si>
  <si>
    <t>00898</t>
  </si>
  <si>
    <t>Maestría en Derecho Mención en Derecho Privado</t>
  </si>
  <si>
    <t>01918</t>
  </si>
  <si>
    <t>Derecho de Los Negocios</t>
  </si>
  <si>
    <t>02465</t>
  </si>
  <si>
    <t>Maestría en Ciencias: Derecho con Mención en Derecho Civil y Procesal Civil</t>
  </si>
  <si>
    <t>02466</t>
  </si>
  <si>
    <t>Maestría en Ciencias: Derecho con Mención en Derecho de Trabajo y Seguridad Social</t>
  </si>
  <si>
    <t>02471</t>
  </si>
  <si>
    <t>Maestría en Ciencias: Derecho, con Mención en Derecho Civil</t>
  </si>
  <si>
    <t>02473</t>
  </si>
  <si>
    <t>Maestría en Ciencias: Derecho, con Mención en Derecho Empresarial</t>
  </si>
  <si>
    <t>04181</t>
  </si>
  <si>
    <t>Derecho Notarial y Registral</t>
  </si>
  <si>
    <t>05242</t>
  </si>
  <si>
    <t>Derecho Civil y de la Empresa</t>
  </si>
  <si>
    <t>08191</t>
  </si>
  <si>
    <t>Maestría en Derecho Mención Derecho Notarial y Derecho Registral</t>
  </si>
  <si>
    <t>08449</t>
  </si>
  <si>
    <t>Maestría en Derecho Civil Empresarial</t>
  </si>
  <si>
    <t>08797</t>
  </si>
  <si>
    <t>Maestría en Derecho - Mención Civil y Comercial</t>
  </si>
  <si>
    <t>09534</t>
  </si>
  <si>
    <t>Maestría en Derecho y Ciencias Políticas, Mención: en Derecho Civil y Comercial</t>
  </si>
  <si>
    <t>Maestría en Derecho de la Empresa</t>
  </si>
  <si>
    <t>04870</t>
  </si>
  <si>
    <t>Administración de Justicia</t>
  </si>
  <si>
    <t>Maestría en Derecho Empresarial</t>
  </si>
  <si>
    <t>00364</t>
  </si>
  <si>
    <t>Maestría en Derecho, Mención: Derecho Civil y Comercial</t>
  </si>
  <si>
    <t>00518</t>
  </si>
  <si>
    <t>Maestría en Derecho Administrativo y Regulación del Mercado</t>
  </si>
  <si>
    <t>00519</t>
  </si>
  <si>
    <t>Maestría en Derecho de Empresa</t>
  </si>
  <si>
    <t>00520</t>
  </si>
  <si>
    <t>Maestría en Derecho Marítimo y Gestión Portuaria</t>
  </si>
  <si>
    <t>00580</t>
  </si>
  <si>
    <t>Maestría en Derecho Civil con Mención en Derecho de Familia</t>
  </si>
  <si>
    <t>00671</t>
  </si>
  <si>
    <t>Maestría en Derecho con Mención en Derecho Civil y Comercial</t>
  </si>
  <si>
    <t>00820</t>
  </si>
  <si>
    <t>Maestría de Especialización en Derecho Matrimonial Canónico</t>
  </si>
  <si>
    <t>00890</t>
  </si>
  <si>
    <t>Maestría en Derecho de Familia y de la Persona</t>
  </si>
  <si>
    <t>00901</t>
  </si>
  <si>
    <t>Maestría en Derecho y Empresa</t>
  </si>
  <si>
    <t>01594</t>
  </si>
  <si>
    <t>Maestría en Derecho Corporativo y Gestión Empresarial</t>
  </si>
  <si>
    <t>01628</t>
  </si>
  <si>
    <t>Derecho Civil y Comercial</t>
  </si>
  <si>
    <t>01634</t>
  </si>
  <si>
    <t>Derecho Registral y Notarial</t>
  </si>
  <si>
    <t>01635</t>
  </si>
  <si>
    <t>Maestría en Derecho de Familia</t>
  </si>
  <si>
    <t>01691</t>
  </si>
  <si>
    <t>Maestría en Derecho Civil</t>
  </si>
  <si>
    <t>01905</t>
  </si>
  <si>
    <t>Derecho Bancario y Financiero</t>
  </si>
  <si>
    <t>01906</t>
  </si>
  <si>
    <t>Derecho Bancario y Financiero con Mención en Gestión Financiera</t>
  </si>
  <si>
    <t>01907</t>
  </si>
  <si>
    <t>Derecho Bancario y Financiero con Mención en Regulación Bancaria</t>
  </si>
  <si>
    <t>01908</t>
  </si>
  <si>
    <t>Derecho Civil</t>
  </si>
  <si>
    <t>01911</t>
  </si>
  <si>
    <t>Derecho de Familia</t>
  </si>
  <si>
    <t>01912</t>
  </si>
  <si>
    <t>Derecho de la Empresa</t>
  </si>
  <si>
    <t>01913</t>
  </si>
  <si>
    <t>Derecho de la Empresa con Mención en Responsabilidad Social</t>
  </si>
  <si>
    <t>01914</t>
  </si>
  <si>
    <t>Derecho de la Empresa: Banca y Finanzas</t>
  </si>
  <si>
    <t>01915</t>
  </si>
  <si>
    <t>Derecho de la Empresa: Gestión Empresarial</t>
  </si>
  <si>
    <t>01916</t>
  </si>
  <si>
    <t>Derecho de la Empresa: Regulación de Negocios</t>
  </si>
  <si>
    <t>01917</t>
  </si>
  <si>
    <t>Derecho de la Propiedad Intelectual y de la Competencia</t>
  </si>
  <si>
    <t>01922</t>
  </si>
  <si>
    <t>Derecho Internacional Económico</t>
  </si>
  <si>
    <t>01925</t>
  </si>
  <si>
    <t>Derecho Tributario</t>
  </si>
  <si>
    <t>02472</t>
  </si>
  <si>
    <t>Maestría en Ciencias: Derecho, con Mención en Derecho Constitucional y Tutela Jurisdiccional</t>
  </si>
  <si>
    <t>02547</t>
  </si>
  <si>
    <t>Maestría en Derecho Civil y Comercial</t>
  </si>
  <si>
    <t>02548</t>
  </si>
  <si>
    <t>Maestría en Derecho con Mención en Derecho Civil y Comercial</t>
  </si>
  <si>
    <t>02649</t>
  </si>
  <si>
    <t>Maestría en Propiedad Intelectual con Mención en Derecho Farmacéutico</t>
  </si>
  <si>
    <t>08327</t>
  </si>
  <si>
    <t>Maestría en Derecho Mención Derecho Civil y Procesal Civil</t>
  </si>
  <si>
    <t>08414</t>
  </si>
  <si>
    <t>Maestría en Derecho y Ciencias Políticas, con mención en Derecho Civil y Comercial</t>
  </si>
  <si>
    <t>08466</t>
  </si>
  <si>
    <t>Maestría en Derecho Corporativo</t>
  </si>
  <si>
    <t>09056</t>
  </si>
  <si>
    <t>Maestría en Derecho Civil y Procesal Civil</t>
  </si>
  <si>
    <t>09061</t>
  </si>
  <si>
    <t>Maestría en Derecho Notarial y Registral</t>
  </si>
  <si>
    <t>09181</t>
  </si>
  <si>
    <t>Maestría en Derecho de Familia y Políticas Públicas del Niño y del Adolescente</t>
  </si>
  <si>
    <t>10675</t>
  </si>
  <si>
    <t>Maestría en Derecho Administrativo y Regulación</t>
  </si>
  <si>
    <t>09843</t>
  </si>
  <si>
    <t>Maestría en Derecho Privativo Militar</t>
  </si>
  <si>
    <t>10003</t>
  </si>
  <si>
    <t>Maestría en Derecho, mención: Derecho Civil y Empresarial</t>
  </si>
  <si>
    <t>10008</t>
  </si>
  <si>
    <t>Maestría en Derecho, mención: Derecho Civil</t>
  </si>
  <si>
    <t>10118</t>
  </si>
  <si>
    <t>Maestría en Derecho con mención en Derecho Familiar</t>
  </si>
  <si>
    <t>10287</t>
  </si>
  <si>
    <t>Maestría en Derecho con mención en Derecho Civil y Procesal Civil</t>
  </si>
  <si>
    <t>10309</t>
  </si>
  <si>
    <t>Maestría en Derecho con mención en Derecho Empresarial</t>
  </si>
  <si>
    <t>10310</t>
  </si>
  <si>
    <t>Maestría en Derecho con mención en Civil y Comercial</t>
  </si>
  <si>
    <t>10602</t>
  </si>
  <si>
    <t>Maestría en Derecho con mención en Derecho Empresarial y Derecho Tributario</t>
  </si>
  <si>
    <t>10753</t>
  </si>
  <si>
    <t>Maestría en Derecho de la Competencia, el Consumo y la Propiedad Intelectual</t>
  </si>
  <si>
    <t>00524</t>
  </si>
  <si>
    <t>Maestría en Derecho: Mención Derecho Constitucional</t>
  </si>
  <si>
    <t>00526</t>
  </si>
  <si>
    <t>Maestría en Derecho: Mención Derecho Penal y Procesal Penal</t>
  </si>
  <si>
    <t>00891</t>
  </si>
  <si>
    <t>Maestría en Derecho del Trabajo</t>
  </si>
  <si>
    <t>00894</t>
  </si>
  <si>
    <t>Maestría en Derecho Mención en Derecho Constitucional y Derechos Humanos</t>
  </si>
  <si>
    <t>00897</t>
  </si>
  <si>
    <t>Maestría en Derecho Mención en Derecho Penal</t>
  </si>
  <si>
    <t>00900</t>
  </si>
  <si>
    <t>Maestría en Derecho Mención en Derecho Público</t>
  </si>
  <si>
    <t>Maestría Derecho con Mención en Derecho Penal Militar</t>
  </si>
  <si>
    <t>Maestría Derecho con Mención en Tutela de Los Derechos, Globalización de la Justicia y Estado Constitucional</t>
  </si>
  <si>
    <t>01920</t>
  </si>
  <si>
    <t>Derecho en Ciencias Penales</t>
  </si>
  <si>
    <t>02467</t>
  </si>
  <si>
    <t>Maestría en Ciencias: Derecho con Mención en Derecho Penal Militar</t>
  </si>
  <si>
    <t>02469</t>
  </si>
  <si>
    <t>Maestría en Ciencias: Derecho con Mención en Derecho Tributario y Aduanero</t>
  </si>
  <si>
    <t>02474</t>
  </si>
  <si>
    <t>Maestría en Ciencias: Derecho, con Mención en Derecho Penal</t>
  </si>
  <si>
    <t>03128</t>
  </si>
  <si>
    <t>Maestría en Derecho, Mención en Derecho penal</t>
  </si>
  <si>
    <t>04057</t>
  </si>
  <si>
    <t>Derecho Penal y Procesal Penal</t>
  </si>
  <si>
    <t>04884</t>
  </si>
  <si>
    <t>Derecho Constitucional y Procesal Constitucional</t>
  </si>
  <si>
    <t>04885</t>
  </si>
  <si>
    <t>Derecho Contencioso Administrativo</t>
  </si>
  <si>
    <t>04886</t>
  </si>
  <si>
    <t>04905</t>
  </si>
  <si>
    <t>Política, Gestión y Derecho Ambiental</t>
  </si>
  <si>
    <t>08450</t>
  </si>
  <si>
    <t>Maestría en Derecho Procesal</t>
  </si>
  <si>
    <t>08798</t>
  </si>
  <si>
    <t>Maestría en Derecho - Mención Ciencias Penales</t>
  </si>
  <si>
    <t>08972</t>
  </si>
  <si>
    <t>Maestría en Derecho Constitucional y los Derechos Fundamentales</t>
  </si>
  <si>
    <t>09071</t>
  </si>
  <si>
    <t>Maestría en Derecho con mención en Derecho Procesal Penal y Litigación Oral</t>
  </si>
  <si>
    <t>09074</t>
  </si>
  <si>
    <t>Maestría en Derecho con mención en Derecho Penal y Ciencias Criminológicas</t>
  </si>
  <si>
    <t>09090</t>
  </si>
  <si>
    <t>Maestría en Derecho Constitucional y Derechos Humanos</t>
  </si>
  <si>
    <t>09533</t>
  </si>
  <si>
    <t>Maestría en Derecho y Ciencias Políticas, Mención: en Ciencias Penales</t>
  </si>
  <si>
    <t>09578</t>
  </si>
  <si>
    <t>Maestría en Derecho Penal y Criminología</t>
  </si>
  <si>
    <t>00647</t>
  </si>
  <si>
    <t>Ciencias Penales</t>
  </si>
  <si>
    <t>00869</t>
  </si>
  <si>
    <t>Maestría en Ciencias Sociales Mención en Ciencias Forenses y Criminalística</t>
  </si>
  <si>
    <t>00982</t>
  </si>
  <si>
    <t>Maestría en Investigación Jurídica</t>
  </si>
  <si>
    <t>02328</t>
  </si>
  <si>
    <t>Investigación Jurídica</t>
  </si>
  <si>
    <t>02418</t>
  </si>
  <si>
    <t>Maestría en Ciencias y Tecnologías Ambientales con Mención en Legislación y Auditoría Ambiental en la Industria</t>
  </si>
  <si>
    <t>02454</t>
  </si>
  <si>
    <t>Maestría en Ciencias: con Mención en Peritación Criminalística</t>
  </si>
  <si>
    <t>00260</t>
  </si>
  <si>
    <t>Maestría en Derecho</t>
  </si>
  <si>
    <t>00362</t>
  </si>
  <si>
    <t>Maestría en Derecho con Mención en Derecho Constitucional y Procesal Constitucional</t>
  </si>
  <si>
    <t>00363</t>
  </si>
  <si>
    <t>Maestría en Derecho con Mención en Derecho Penal y Procesal Penal</t>
  </si>
  <si>
    <t>00365</t>
  </si>
  <si>
    <t>Maestría en Derecho, Mención: Derecho Constitucional y Administrativo</t>
  </si>
  <si>
    <t>08897</t>
  </si>
  <si>
    <t>Maestría en Ciencia Criminalística</t>
  </si>
  <si>
    <t>00366</t>
  </si>
  <si>
    <t>Maestría en Derecho, Mención: Derecho del Trabajo y de la Seguridad Social</t>
  </si>
  <si>
    <t>09632</t>
  </si>
  <si>
    <t>Maestría en Criminalística</t>
  </si>
  <si>
    <t>00367</t>
  </si>
  <si>
    <t>Maestría en Derecho, Mención: Derecho Penal y Ciencias Criminológicas</t>
  </si>
  <si>
    <t>00522</t>
  </si>
  <si>
    <t>Maestría en Derecho Público</t>
  </si>
  <si>
    <t>00667</t>
  </si>
  <si>
    <t>Maestría en Derecho Constitucional</t>
  </si>
  <si>
    <t>00668</t>
  </si>
  <si>
    <t>Derecho Constitucional y Administrativo</t>
  </si>
  <si>
    <t>00887</t>
  </si>
  <si>
    <t>Maestría en Derecho Administrativo Económico</t>
  </si>
  <si>
    <t>00888</t>
  </si>
  <si>
    <t>Maestría en Derecho con Mención en Derecho Penal y Derecho Procesal Penal</t>
  </si>
  <si>
    <t>00892</t>
  </si>
  <si>
    <t>Maestría en Derecho Mención en Derecho Administrativo y Gerencia Pública</t>
  </si>
  <si>
    <t>00895</t>
  </si>
  <si>
    <t>Maestría en Derecho Mención en Derecho Constitucional y Procesal Constitucional</t>
  </si>
  <si>
    <t>00899</t>
  </si>
  <si>
    <t>Maestría en Derecho Mención en Derecho Procesal Penal</t>
  </si>
  <si>
    <t>01629</t>
  </si>
  <si>
    <t>Derecho Constitucional</t>
  </si>
  <si>
    <t>01630</t>
  </si>
  <si>
    <t>Derecho del Trabajo y de la Seguridad Social</t>
  </si>
  <si>
    <t>01637</t>
  </si>
  <si>
    <t>Maestría en Derecho Ambiental</t>
  </si>
  <si>
    <t>01693</t>
  </si>
  <si>
    <t>Maestría en Derecho Penal</t>
  </si>
  <si>
    <t>01694</t>
  </si>
  <si>
    <t>Maestría en Derecho Procesal y Administración de Justicia</t>
  </si>
  <si>
    <t>01695</t>
  </si>
  <si>
    <t>Maestría en Derechos Humanos</t>
  </si>
  <si>
    <t>01909</t>
  </si>
  <si>
    <t>Derecho con Mención en Política Jurisdiccional</t>
  </si>
  <si>
    <t>01910</t>
  </si>
  <si>
    <t>Derecho con Mención en Política Jurisdiccional Especialidad en Gestión y Política Judicial</t>
  </si>
  <si>
    <t>01919</t>
  </si>
  <si>
    <t>Derecho del Trabajo</t>
  </si>
  <si>
    <t>01921</t>
  </si>
  <si>
    <t>Derecho en Ciencias Penales (Virtual: Semipresencial)</t>
  </si>
  <si>
    <t>01923</t>
  </si>
  <si>
    <t>Derecho Penal</t>
  </si>
  <si>
    <t>01924</t>
  </si>
  <si>
    <t>Derecho Procesal</t>
  </si>
  <si>
    <t>01926</t>
  </si>
  <si>
    <t>Derecho Tributario y Fiscalidad Internacional</t>
  </si>
  <si>
    <t>01927</t>
  </si>
  <si>
    <t>Derechos Humanos</t>
  </si>
  <si>
    <t>02413</t>
  </si>
  <si>
    <t>Maestría en Ciencias y Tecnologías Ambientales con Mención en Derecho Ambiental</t>
  </si>
  <si>
    <t>02468</t>
  </si>
  <si>
    <t>Maestría en Ciencias: Derecho con Mención en Derecho Penal y Procesal Penal</t>
  </si>
  <si>
    <t>02475</t>
  </si>
  <si>
    <t>Maestría en Ciencias: Derecho, con Mención en Derecho Procesal</t>
  </si>
  <si>
    <t>02549</t>
  </si>
  <si>
    <t>Maestría en Derecho con Mención en Derecho Procesal y Administración de Justicia</t>
  </si>
  <si>
    <t>02550</t>
  </si>
  <si>
    <t>Maestría en Derecho Constitucional y Administrativo</t>
  </si>
  <si>
    <t>02551</t>
  </si>
  <si>
    <t>Derechos Humanos con Mención en Pueblos Indígenas</t>
  </si>
  <si>
    <t>04882</t>
  </si>
  <si>
    <t>Derecho Administrativo</t>
  </si>
  <si>
    <t>05745</t>
  </si>
  <si>
    <t>Maestría en Derecho Penal y Procesal Penal</t>
  </si>
  <si>
    <t>08200</t>
  </si>
  <si>
    <t>Maestría en Derecho con Mención en Derecho Penal</t>
  </si>
  <si>
    <t>08201</t>
  </si>
  <si>
    <t>Maestría en Derecho con Mención en Derecho Tributario y Laboral</t>
  </si>
  <si>
    <t>08203</t>
  </si>
  <si>
    <t>Maestría en Derecho con Mención en Criminalística y Ciencias Forenses</t>
  </si>
  <si>
    <t>08204</t>
  </si>
  <si>
    <t>Maestría en Derecho con Mención en Derecho Constitucional y Derechos Humanos</t>
  </si>
  <si>
    <t>08328</t>
  </si>
  <si>
    <t>Maestría en Derecho Mención Derecho Penal y Procesal Penal</t>
  </si>
  <si>
    <t>08329</t>
  </si>
  <si>
    <t>Maestría en Derecho Mención Derecho Constitucional y Procesal Constitucional</t>
  </si>
  <si>
    <t>08412</t>
  </si>
  <si>
    <t>Maestría en Derecho y Ciencias Políticas, con mención en Derecho Penal</t>
  </si>
  <si>
    <t>08413</t>
  </si>
  <si>
    <t>Maestría en Derecho y Ciencias Políticas, con mención en Derecho del Trabajo y Seguridad Social</t>
  </si>
  <si>
    <t>08415</t>
  </si>
  <si>
    <t>Maestría en Derecho y Ciencias Políticas, con mención en Derecho Procesal</t>
  </si>
  <si>
    <t>08655</t>
  </si>
  <si>
    <t>Maestría en Derecho y Ciencias Políticas; mención en Derecho Constitucional</t>
  </si>
  <si>
    <t>08657</t>
  </si>
  <si>
    <t>Maestría en Derecho y Ciencias Políticas; mención en Derecho Penal</t>
  </si>
  <si>
    <t>08748</t>
  </si>
  <si>
    <t>Maestría en Derecho del Trabajo y Seguridad Social</t>
  </si>
  <si>
    <t>08825</t>
  </si>
  <si>
    <t>Maestría en Derecho Procesal Penal</t>
  </si>
  <si>
    <t>08826</t>
  </si>
  <si>
    <t>Maestría en Derecho Constitucional y Gobernabilidad</t>
  </si>
  <si>
    <t>08827</t>
  </si>
  <si>
    <t>Maestría en Derecho Administrativo y Gestión Pública</t>
  </si>
  <si>
    <t>08892</t>
  </si>
  <si>
    <t>Maestría en Derecho con mención en Derecho Constitucional y Administrativo</t>
  </si>
  <si>
    <t>08893</t>
  </si>
  <si>
    <t>Maestría en Derecho con mención en Derecho Penal, Procesal Penal y Litigación Oral</t>
  </si>
  <si>
    <t>08894</t>
  </si>
  <si>
    <t>Maestría en Derecho con mención en Gestión y Derecho Ambiental</t>
  </si>
  <si>
    <t>09193</t>
  </si>
  <si>
    <t>Maestría en Derecho con mención en Ciencias Penales y Criminológicas</t>
  </si>
  <si>
    <t>09633</t>
  </si>
  <si>
    <t>Maestría en Derecho con mención en Aduanas</t>
  </si>
  <si>
    <t>09634</t>
  </si>
  <si>
    <t>Maestría en Derecho con mención en Política Fiscal y Tributación</t>
  </si>
  <si>
    <t>09661</t>
  </si>
  <si>
    <t>Maestría en Derechos del Niño y Políticas Públicas para la Infancia y la Adolescencia</t>
  </si>
  <si>
    <t>10270</t>
  </si>
  <si>
    <t>Maestría en Derecho Medio Ambiental</t>
  </si>
  <si>
    <t>10278</t>
  </si>
  <si>
    <t>Maestría en Derecho del Trabajo y de la Seguridad Social</t>
  </si>
  <si>
    <t>00666</t>
  </si>
  <si>
    <t>Maestría en Derecho con Mención en Ciencias Penales</t>
  </si>
  <si>
    <t>09672</t>
  </si>
  <si>
    <t>Maestría en Derecho Canónico con mención en Derecho Eclesiástico</t>
  </si>
  <si>
    <t>09844</t>
  </si>
  <si>
    <t>Maestría en Derecho Laboral</t>
  </si>
  <si>
    <t>09845</t>
  </si>
  <si>
    <t>Maestría en Derecho Judicial</t>
  </si>
  <si>
    <t>09945</t>
  </si>
  <si>
    <t>Maestría en Derecho Penal con mención en Ciencias Penales</t>
  </si>
  <si>
    <t>10004</t>
  </si>
  <si>
    <t>Maestría en Derecho, mención: Derecho Penal</t>
  </si>
  <si>
    <t>10005</t>
  </si>
  <si>
    <t>Maestría en Derecho, mención: Derecho del Trabajo y Derecho Procesal de Trabajo</t>
  </si>
  <si>
    <t>10006</t>
  </si>
  <si>
    <t>Maestría en Derecho, mención: Derecho Procesal Penal</t>
  </si>
  <si>
    <t>10007</t>
  </si>
  <si>
    <t>Maestría en Derecho, mención: Derecho Constitucional y Procesal Constitucional</t>
  </si>
  <si>
    <t>10084</t>
  </si>
  <si>
    <t>Programa de Maestría en Derecho con mención en Ciencias Penales</t>
  </si>
  <si>
    <t>10116</t>
  </si>
  <si>
    <t>Maestría en Derecho con mención en Derecho Constitucional</t>
  </si>
  <si>
    <t>10119</t>
  </si>
  <si>
    <t>Maestría en Derecho con mención en Derecho Laboral</t>
  </si>
  <si>
    <t>10246</t>
  </si>
  <si>
    <t>Maestría en Ciencias: Derecho, con mención en Ciencias Políticas y Derecho Administrativo</t>
  </si>
  <si>
    <t>10250</t>
  </si>
  <si>
    <t>Maestría en Derecho con mención en Derecho Administrativo y Administración Pública</t>
  </si>
  <si>
    <t>10271</t>
  </si>
  <si>
    <t>Maestría en Derecho con mención en Derecho del Trabajo y de la Seguridad Social</t>
  </si>
  <si>
    <t>10307</t>
  </si>
  <si>
    <t>Maestría en Derecho con mención en Judicial y Fiscal</t>
  </si>
  <si>
    <t>10311</t>
  </si>
  <si>
    <t>Maestría en Derecho con mención en Constitucional y Gobernabilidad</t>
  </si>
  <si>
    <t>10489</t>
  </si>
  <si>
    <t>Maestría en Derecho con mención en Derecho del Trabajo y Seguridad Social</t>
  </si>
  <si>
    <t>10594</t>
  </si>
  <si>
    <t>Maestría en Derecho con mención en Derecho Constitucional y Derecho Laboral</t>
  </si>
  <si>
    <t>10794</t>
  </si>
  <si>
    <t>Derecho, mención en Ciencias Penales</t>
  </si>
  <si>
    <t>Maestría Botánica Tropical</t>
  </si>
  <si>
    <t>Maestría Botánica Tropical con Mención en Fitosociología y Fitocorología</t>
  </si>
  <si>
    <t>02359</t>
  </si>
  <si>
    <t>Maestría en Ciencias con Mención en Biotecnología Vegetal</t>
  </si>
  <si>
    <t>09791</t>
  </si>
  <si>
    <t>Maestría en Biología Aplicada</t>
  </si>
  <si>
    <t>09866</t>
  </si>
  <si>
    <t>Maestría en Biotecnología</t>
  </si>
  <si>
    <t>00355</t>
  </si>
  <si>
    <t>Maestría en Ciencias, Mención: Microbiología Clínica</t>
  </si>
  <si>
    <t>00356</t>
  </si>
  <si>
    <t>Maestría en Ciencias, Mención: Microbiología y Tecnología de Alimentos</t>
  </si>
  <si>
    <t>00358</t>
  </si>
  <si>
    <t>Maestría en Ciencias, Mención: Parasitología</t>
  </si>
  <si>
    <t>00635</t>
  </si>
  <si>
    <t>Biotecnología e Ingeniería Genética</t>
  </si>
  <si>
    <t>Biología Molecular</t>
  </si>
  <si>
    <t>Biotecnología</t>
  </si>
  <si>
    <t>Botánica Tropical</t>
  </si>
  <si>
    <t>01521</t>
  </si>
  <si>
    <t>01541</t>
  </si>
  <si>
    <t>Productos Naturales y Biocomercio</t>
  </si>
  <si>
    <t>01580</t>
  </si>
  <si>
    <t>Zoología</t>
  </si>
  <si>
    <t>02358</t>
  </si>
  <si>
    <t>Maestría en Ciencias con Mención en Biología de la Salud</t>
  </si>
  <si>
    <t>02632</t>
  </si>
  <si>
    <t>Maestría en Microbiología</t>
  </si>
  <si>
    <t>02643</t>
  </si>
  <si>
    <t>Maestría en Parasitología en Animales Domésticos y Silvestres</t>
  </si>
  <si>
    <t>03150</t>
  </si>
  <si>
    <t>Entomología</t>
  </si>
  <si>
    <t>03161</t>
  </si>
  <si>
    <t>Mejoramiento Genético de Plantas</t>
  </si>
  <si>
    <t>08875</t>
  </si>
  <si>
    <t>Maestría en Ciencias con mención en Biotecnología Molecular</t>
  </si>
  <si>
    <t>10331</t>
  </si>
  <si>
    <t>Maestría en Ciencias con mención en Microbiología</t>
  </si>
  <si>
    <t>10340</t>
  </si>
  <si>
    <t>Maestría en Ciencias con mención en Biología Molecular y Bioquímica Clínica</t>
  </si>
  <si>
    <t>01688</t>
  </si>
  <si>
    <t>Maestría en Bioquímica y Biología Molecular</t>
  </si>
  <si>
    <t>00914</t>
  </si>
  <si>
    <t>Maestría en Ecología Mención en Ecología y Educación Ambiental</t>
  </si>
  <si>
    <t>02414</t>
  </si>
  <si>
    <t>Maestría en Ciencias y Tecnologías Ambientales con Mención en Educación para la Sostenibilidad</t>
  </si>
  <si>
    <t>00320</t>
  </si>
  <si>
    <t>Maestría en Ciencias de la Ingeniería, con Mención en Gestión de Recursos Agropecuarios</t>
  </si>
  <si>
    <t>00867</t>
  </si>
  <si>
    <t>Maestría en Ciencias Sociales con Mención en Gestión Ambiental y Desarrollo Sostenible</t>
  </si>
  <si>
    <t>00902</t>
  </si>
  <si>
    <t>Maestría en Desarrollo Rural</t>
  </si>
  <si>
    <t>00903</t>
  </si>
  <si>
    <t>Maestría en Desarrollo Rural Mención en Ecoturismo y Manejo de Áreas Naturales</t>
  </si>
  <si>
    <t>00905</t>
  </si>
  <si>
    <t>Maestría en Desarrollo Rural Mención en Gestión Municipal y Desarrollo Local</t>
  </si>
  <si>
    <t>00906</t>
  </si>
  <si>
    <t>Maestría en Desarrollo Rural Mención en Gestión y Desarrollo del Turismo Rural</t>
  </si>
  <si>
    <t>00908</t>
  </si>
  <si>
    <t>Maestría en Desarrollo Rural Mención en Planificación y Gestión del Desarrollo</t>
  </si>
  <si>
    <t>00963</t>
  </si>
  <si>
    <t>Maestría en Gestión Urbano Ambiental</t>
  </si>
  <si>
    <t>Maestría Ciencias Ambientales con Mención en Control de la Contaminación y Ordenamiento Ambiental</t>
  </si>
  <si>
    <t>02537</t>
  </si>
  <si>
    <t>Maestría en Ciencias: Ecología y Salud Ambiental</t>
  </si>
  <si>
    <t>02769</t>
  </si>
  <si>
    <t>Maestría en Ciencias e Ingeniería con Mención en Gestión de Riego y Cambio Climático</t>
  </si>
  <si>
    <t>03112</t>
  </si>
  <si>
    <t>Maestría en Desarrollo Rural Sostenible</t>
  </si>
  <si>
    <t>08184</t>
  </si>
  <si>
    <t>Maestría en Ciencias Mención Ecología y Recursos Naturales</t>
  </si>
  <si>
    <t>08729</t>
  </si>
  <si>
    <t>Maestría en Ciencias en Agroecología mención: Biodiversidad y Agricultura Campesina Andino Amazónica</t>
  </si>
  <si>
    <t>08731</t>
  </si>
  <si>
    <t>Maestría en Ciencias en Agroecología mención: Recursos Naturales y Manejo de Cuencas</t>
  </si>
  <si>
    <t>09793</t>
  </si>
  <si>
    <t>Maestría en Zonificación Ecológica y Económica</t>
  </si>
  <si>
    <t>09804</t>
  </si>
  <si>
    <t>Maestría en Técnicas y Gestión Medioambientales</t>
  </si>
  <si>
    <t>09889</t>
  </si>
  <si>
    <t>Maestría en Ingeniería en Vulnerabilidad del Ambiente Urbano</t>
  </si>
  <si>
    <t>Maestría en Ciencias en Ingeniería Ambiental</t>
  </si>
  <si>
    <t>Maestría en Ingeniería Ambiental</t>
  </si>
  <si>
    <t>00346</t>
  </si>
  <si>
    <t>Maestría en Ciencias, Mención: Gestión Ambiental</t>
  </si>
  <si>
    <t>00348</t>
  </si>
  <si>
    <t>Maestría en Ciencias, Mención: Gestión de Riesgos Ambientales y de Seguridad en Las Empresas</t>
  </si>
  <si>
    <t>00349</t>
  </si>
  <si>
    <t>Maestría en Ciencias, Mención: Gestión Económica Medio Ambiental y Los Recursos Naturales</t>
  </si>
  <si>
    <t>00350</t>
  </si>
  <si>
    <t>Maestría en Ciencias, Mención: Gestión Urbana y Vulnerabilidad Socioambiental</t>
  </si>
  <si>
    <t>00767</t>
  </si>
  <si>
    <t>Maestría en Gestión Ambiental y Desarrollo Sostenible</t>
  </si>
  <si>
    <t>00770</t>
  </si>
  <si>
    <t>Gestión para el Desarrollo Sustentable</t>
  </si>
  <si>
    <t>00855</t>
  </si>
  <si>
    <t>Maestría en Ciencias de la Ingeniería Agrícola Mención en Gestión y Auditoría Ambiental</t>
  </si>
  <si>
    <t>00856</t>
  </si>
  <si>
    <t>Maestría en Ciencias de la Ingeniería Agrícola Mención en Ingeniería Ambiental</t>
  </si>
  <si>
    <t>00916</t>
  </si>
  <si>
    <t>Maestría en Ecología Mención en Ecología y Gestión Ambiental</t>
  </si>
  <si>
    <t>00917</t>
  </si>
  <si>
    <t>Maestría en Ecología Mención en Evaluación del Impacto Ambiental</t>
  </si>
  <si>
    <t>Maestría en Tecnologías de Protección Ambiental</t>
  </si>
  <si>
    <t>Biodiversidad y Gestión de Ecosistemas</t>
  </si>
  <si>
    <t>Ecosistemas y Recursos Acuáticos</t>
  </si>
  <si>
    <t>01600</t>
  </si>
  <si>
    <t>Maestría en Gestión Ambiental y Resolución de Conflictos</t>
  </si>
  <si>
    <t>01705</t>
  </si>
  <si>
    <t>Maestría en Planificación y Gestión Ambiental</t>
  </si>
  <si>
    <t>01711</t>
  </si>
  <si>
    <t>Maestría en Sustentabilidad y Medio Ambiente</t>
  </si>
  <si>
    <t>01929</t>
  </si>
  <si>
    <t>Desarrollo Ambiental</t>
  </si>
  <si>
    <t>02356</t>
  </si>
  <si>
    <t>Maestría en Ciencias Ambientales</t>
  </si>
  <si>
    <t>02363</t>
  </si>
  <si>
    <t>Maestría en Ciencias con Mención en Ecología y Desarrollo</t>
  </si>
  <si>
    <t>02367</t>
  </si>
  <si>
    <t>Maestría en Ciencias con Mención en Gestión Ambiental y Desarrollo Sostenible</t>
  </si>
  <si>
    <t>02370</t>
  </si>
  <si>
    <t>Maestría en Ciencias con Mención en Planificación y Manejo de Áreas Naturales Protegidas</t>
  </si>
  <si>
    <t>02374</t>
  </si>
  <si>
    <t>Maestría en Ciencias con Mención en: Ingeniería Ambiental</t>
  </si>
  <si>
    <t>02392</t>
  </si>
  <si>
    <t>Maestría en Ciencias e Ingeniería con Mención en Gestión Ambiental</t>
  </si>
  <si>
    <t>02394</t>
  </si>
  <si>
    <t>Maestría en Ciencias e Ingeniería con Mención en Gestión de Riesgos y Cambio Climático</t>
  </si>
  <si>
    <t>02402</t>
  </si>
  <si>
    <t>Maestría en Ciencias en Gestión Ambiental</t>
  </si>
  <si>
    <t>02409</t>
  </si>
  <si>
    <t>Maestría en Ciencias y Tecnologías Ambientales con Mención en Conservación de los Recursos Naturales</t>
  </si>
  <si>
    <t>02410</t>
  </si>
  <si>
    <t>Maestría en Ciencias y Tecnologías Ambientales con Mención en Contaminación Atmosférica y Calidad del Aire</t>
  </si>
  <si>
    <t>02412</t>
  </si>
  <si>
    <t>Maestría en Ciencias y Tecnologías Ambientales con Mención en Contaminación y Calidad del Suelo</t>
  </si>
  <si>
    <t>02416</t>
  </si>
  <si>
    <t>Maestría en Ciencias y Tecnologías Ambientales con Mención en Gestión y Tratamiento de Residuos</t>
  </si>
  <si>
    <t>02419</t>
  </si>
  <si>
    <t>Maestría en Ciencias y Tecnologías Ambientales con Mención en Modelización Ambiental</t>
  </si>
  <si>
    <t>02420</t>
  </si>
  <si>
    <t>Maestría en Ciencias y Tecnologías Ambientales con Mención en Química Ambiental</t>
  </si>
  <si>
    <t>02421</t>
  </si>
  <si>
    <t>Maestría en Ciencias y Tecnologías Ambientales con Mención en Salud Ambiental</t>
  </si>
  <si>
    <t>02422</t>
  </si>
  <si>
    <t>Maestría en Ciencias y Tecnologías Ambientales con Mención en Vigilancia y Control Ambiental</t>
  </si>
  <si>
    <t>02424</t>
  </si>
  <si>
    <t>Maestría en Ciencias, con Mención en Gerencia, Auditoría y Gestión Ambiental</t>
  </si>
  <si>
    <t>02444</t>
  </si>
  <si>
    <t>Maestría en Ciencias: con Mención en Agroecología</t>
  </si>
  <si>
    <t>02560</t>
  </si>
  <si>
    <t>Maestría en Ecología y Gestión Ambiental</t>
  </si>
  <si>
    <t>02594</t>
  </si>
  <si>
    <t>Maestría en Gestión Ambiental</t>
  </si>
  <si>
    <t>02630</t>
  </si>
  <si>
    <t>Maestría en Medio Ambiente y Sistemas Integrados de Gestión</t>
  </si>
  <si>
    <t>02631</t>
  </si>
  <si>
    <t>Maestría en Medio Ambiente, Gestión Sostenible y Responsabilidad Social</t>
  </si>
  <si>
    <t>03075</t>
  </si>
  <si>
    <t>Maestría en Desarrollo Sostenible con Mención en Medio Ambiente y Gestión del Territorio</t>
  </si>
  <si>
    <t>03145</t>
  </si>
  <si>
    <t>Ecología Aplicada</t>
  </si>
  <si>
    <t>03163</t>
  </si>
  <si>
    <t>Meteorología Aplicada</t>
  </si>
  <si>
    <t>03171</t>
  </si>
  <si>
    <t>Suelos</t>
  </si>
  <si>
    <t>03266</t>
  </si>
  <si>
    <t>Maestría en Cambio Climático</t>
  </si>
  <si>
    <t>03281</t>
  </si>
  <si>
    <t>Maestría en Gestión Integrada del Medio Ambiente, Calidad y Prevención</t>
  </si>
  <si>
    <t>03282</t>
  </si>
  <si>
    <t>Maestría en Gestión y Auditorías Ambientales</t>
  </si>
  <si>
    <t>03284</t>
  </si>
  <si>
    <t>Maestría en Ingeniería y Tecnología Ambiental</t>
  </si>
  <si>
    <t>04319</t>
  </si>
  <si>
    <t>Gestión Ambiental para el Desarrollo Sostenible</t>
  </si>
  <si>
    <t>08129</t>
  </si>
  <si>
    <t>Maestría en Ciencias con Mención en Gestión Ambiental</t>
  </si>
  <si>
    <t>08211</t>
  </si>
  <si>
    <t>Maestría en Ingeniería Ambiental y Seguridad Industrial</t>
  </si>
  <si>
    <t>08307</t>
  </si>
  <si>
    <t>Maestría en Ciencias Mención Ecología y Gestión Ambiental</t>
  </si>
  <si>
    <t>08320</t>
  </si>
  <si>
    <t>Maestría en Cambio Climático y Desarrollo Sostenible</t>
  </si>
  <si>
    <t>08403</t>
  </si>
  <si>
    <t>Maestría en Ingeniería, con mención en Gestión Ambiental y Desarrollo Sostenible</t>
  </si>
  <si>
    <t>08441</t>
  </si>
  <si>
    <t>Maestría en Gestión Ambiental y Sostenibilidad</t>
  </si>
  <si>
    <t>08660</t>
  </si>
  <si>
    <t>Maestría en Ciencias de Ingeniería; mención en Ecología y Gestión Ambiental</t>
  </si>
  <si>
    <t>08702</t>
  </si>
  <si>
    <t>Maestría en Gestión del Sistema Ambiental</t>
  </si>
  <si>
    <t>08707</t>
  </si>
  <si>
    <t>Maestría en Ciencias en Agroecología mención: Gestión Ambiental</t>
  </si>
  <si>
    <t>08708</t>
  </si>
  <si>
    <t>Maestría en Ciencias en Agroecología mención: Biodiversidad y Recursos Genéticos</t>
  </si>
  <si>
    <t>08747</t>
  </si>
  <si>
    <t>Maestría en Ciencias en Agroecología mención: Gestión de Suelos y Agua</t>
  </si>
  <si>
    <t>09643</t>
  </si>
  <si>
    <t>Maestría en Gestión Ambiental y Minera</t>
  </si>
  <si>
    <t>10706</t>
  </si>
  <si>
    <t>Maestría en Cambio Climático, Agricultura y Desarrollo Rural Sostenible</t>
  </si>
  <si>
    <t>10083</t>
  </si>
  <si>
    <t>Programa de Maestría en Ciencias con mención en Ingeniería Ambiental</t>
  </si>
  <si>
    <t>10334</t>
  </si>
  <si>
    <t>Maestría en Ciencias con mención en Ingeniería Ambiental</t>
  </si>
  <si>
    <t>10343</t>
  </si>
  <si>
    <t>Maestría en Ciencias con mención en Ecología y Conservación</t>
  </si>
  <si>
    <t>10733</t>
  </si>
  <si>
    <t>Maestría en Ciencias Agrícolas mención: Desarrollo Rural</t>
  </si>
  <si>
    <t>10734</t>
  </si>
  <si>
    <t>Maestría en Ciencias en Agroecología mención: Gestión de Recursos Forestales Tropicales</t>
  </si>
  <si>
    <t>10815</t>
  </si>
  <si>
    <t>Medio Ambiente y Desarrollo Sostenible, mención en Gestión Ambiental</t>
  </si>
  <si>
    <t>00854</t>
  </si>
  <si>
    <t>Maestría en Ciencias de la Ingeniería Agrícola Especialidad en Ingeniería de Recursos de Agua y Suelo</t>
  </si>
  <si>
    <t>09878</t>
  </si>
  <si>
    <t>Maestría en Hidrología Subterránea</t>
  </si>
  <si>
    <t>09879</t>
  </si>
  <si>
    <t>Maestría en Hidrología y Gestión del Agua</t>
  </si>
  <si>
    <t>00351</t>
  </si>
  <si>
    <t>Maestría en Ciencias, Mención: Ingeniería de Recursos Hídricos</t>
  </si>
  <si>
    <t>00556</t>
  </si>
  <si>
    <t>Maestría en Recursos Hídricos</t>
  </si>
  <si>
    <t>00857</t>
  </si>
  <si>
    <t>Maestría en Ciencias de la Ingeniería Agrícola Mención en Ingeniería de Recursos Hídricos</t>
  </si>
  <si>
    <t>02254</t>
  </si>
  <si>
    <t>Gestión de Los Recursos Hídricos</t>
  </si>
  <si>
    <t>02395</t>
  </si>
  <si>
    <t>Maestría en Ciencias e Ingeniería con Mención en Ingeniería de Recursos Hídricos</t>
  </si>
  <si>
    <t>02411</t>
  </si>
  <si>
    <t>Maestría en Ciencias y Tecnologías Ambientales con Mención en Contaminación y Calidad del Agua</t>
  </si>
  <si>
    <t>02415</t>
  </si>
  <si>
    <t>Maestría en Ciencias y Tecnologías Ambientales con Mención en Gestión y Tecnología del Agua</t>
  </si>
  <si>
    <t>02922</t>
  </si>
  <si>
    <t>Programa MBA en Gestión Integral del Agua</t>
  </si>
  <si>
    <t>03084</t>
  </si>
  <si>
    <t>Maestría en Gestión Sostenible de Cuencas Hidrográficas</t>
  </si>
  <si>
    <t>03154</t>
  </si>
  <si>
    <t>Gestión Integral de Cuencas Hidrográficas</t>
  </si>
  <si>
    <t>03169</t>
  </si>
  <si>
    <t>03170</t>
  </si>
  <si>
    <t>10284</t>
  </si>
  <si>
    <t>Maestría en Gestión Integrada de los Recursos Hídricos</t>
  </si>
  <si>
    <t>10515</t>
  </si>
  <si>
    <t>Maestría en Ingeniería Hidráulica - Mención Obras Hidráulicas</t>
  </si>
  <si>
    <t>00841</t>
  </si>
  <si>
    <t>Maestría en Ciencias - Ingeniería Química Mención en Ingeniería Química</t>
  </si>
  <si>
    <t>01486</t>
  </si>
  <si>
    <t>Maestría Química con Mención en Fisicoquímica</t>
  </si>
  <si>
    <t>01487</t>
  </si>
  <si>
    <t>Maestría Química con Mención en Química Analítica</t>
  </si>
  <si>
    <t>01488</t>
  </si>
  <si>
    <t>Maestría Química con Mención en Química Inorgánica</t>
  </si>
  <si>
    <t>01489</t>
  </si>
  <si>
    <t>Maestría Química con Mención en Química Orgánica</t>
  </si>
  <si>
    <t>02408</t>
  </si>
  <si>
    <t>Maestría en Ciencias Tecnologías Químicas Medioambientales y Biorremediación</t>
  </si>
  <si>
    <t>02527</t>
  </si>
  <si>
    <t>Maestría en Ciencias: Química de Productos Naturales</t>
  </si>
  <si>
    <t>08805</t>
  </si>
  <si>
    <t>Maestría en Ingeniería Química - Mención Procesos Químicos y Ambientales</t>
  </si>
  <si>
    <t>09910</t>
  </si>
  <si>
    <t>Maestría en Química Aplicada</t>
  </si>
  <si>
    <t>Maestría en Ciencias en Ingeniería Química</t>
  </si>
  <si>
    <t>Maestría en Ciencias en Química</t>
  </si>
  <si>
    <t>00333</t>
  </si>
  <si>
    <t>Maestría en Ciencias Químicas</t>
  </si>
  <si>
    <t>00394</t>
  </si>
  <si>
    <t>Maestría en Ingeniería Química</t>
  </si>
  <si>
    <t>Maestría en Ingeniería Química Ambiental</t>
  </si>
  <si>
    <t>00842</t>
  </si>
  <si>
    <t>Maestría en Ciencias - Ingeniería Química Mención en Seguridad Industrial y Ambiental</t>
  </si>
  <si>
    <t>01550</t>
  </si>
  <si>
    <t>Química Clínica</t>
  </si>
  <si>
    <t>01709</t>
  </si>
  <si>
    <t>Maestría en Química del Medio Ambiente</t>
  </si>
  <si>
    <t>02654</t>
  </si>
  <si>
    <t>Maestría en Química</t>
  </si>
  <si>
    <t>02655</t>
  </si>
  <si>
    <t>Maestría en Química de la Biodiversidad</t>
  </si>
  <si>
    <t>02948</t>
  </si>
  <si>
    <t>08306</t>
  </si>
  <si>
    <t>Maestría en Ciencias Mención Química Especialidad Petroquímica</t>
  </si>
  <si>
    <t>08308</t>
  </si>
  <si>
    <t>Maestría en Ciencias Mención Química Especialidad Productos Naturales</t>
  </si>
  <si>
    <t>10236</t>
  </si>
  <si>
    <t>Maestría en Ciencias, con Mención en Química</t>
  </si>
  <si>
    <t>10280</t>
  </si>
  <si>
    <t>Maestría en Ciencias, con Mención en Química Ambiental</t>
  </si>
  <si>
    <t>Maestría Geografía</t>
  </si>
  <si>
    <t>Maestría Geografía con Mención en Desarrollo Rural Integrado y Demarcación Territorial</t>
  </si>
  <si>
    <t>Maestría Geografía con Mención en Desarrollo Rural y Demarcación Territorial</t>
  </si>
  <si>
    <t>Maestría Geografía con Mención en Descentralización y Desarrollo Sostenible</t>
  </si>
  <si>
    <t>Maestría Geografía con Mención en Gestión Turística del Territorio</t>
  </si>
  <si>
    <t>Maestría Geografía con Mención en Ordenamiento y Gestión Ambiental</t>
  </si>
  <si>
    <t>Maestría Geología con Mención en Geoambientes</t>
  </si>
  <si>
    <t>Maestría Geología con Mención en Geología Pura</t>
  </si>
  <si>
    <t>02449</t>
  </si>
  <si>
    <t>Maestría en Ciencias: con Mención en Geografía Ambiental y Ordenamiento Territorial</t>
  </si>
  <si>
    <t>08683</t>
  </si>
  <si>
    <t>Maestría en Ingeniería Geológica; mención en Geoestadística Aplicada en Minería</t>
  </si>
  <si>
    <t>08684</t>
  </si>
  <si>
    <t>Maestría en Ingeniería Geológica; mención en Hidrogeología Minera Avanzada</t>
  </si>
  <si>
    <t>08685</t>
  </si>
  <si>
    <t>Maestría en Ingeniería Geológica; mención en Geo Metalurgia Aplicada</t>
  </si>
  <si>
    <t>08686</t>
  </si>
  <si>
    <t>Maestría en Ingeniería Geotécnica y Geomecánica Aplicada en Minería</t>
  </si>
  <si>
    <t>08745</t>
  </si>
  <si>
    <t>Maestría en Ciencias, mención: Ingeniería Geológica</t>
  </si>
  <si>
    <t>09890</t>
  </si>
  <si>
    <t>Maestría en Ingeniería Geográfica</t>
  </si>
  <si>
    <t>Maestría en Ciencias</t>
  </si>
  <si>
    <t>Maestría en Ciencias en Ingeniería Geológica</t>
  </si>
  <si>
    <t>00904</t>
  </si>
  <si>
    <t>Maestría en Desarrollo Rural Mención en Gestión de Recursos Naturales y Medio Ambiente</t>
  </si>
  <si>
    <t>00907</t>
  </si>
  <si>
    <t>Maestría en Desarrollo Rural Mención en Ordenamiento Territorial y Medio Ambiente</t>
  </si>
  <si>
    <t>Geografía</t>
  </si>
  <si>
    <t>Geología</t>
  </si>
  <si>
    <t>02384</t>
  </si>
  <si>
    <t>Maestría en Ciencias de la Tierra, con Mención en Exploración Geológica</t>
  </si>
  <si>
    <t>02385</t>
  </si>
  <si>
    <t>Maestría en Ciencias de la Tierra, con Mención en Geotecnia</t>
  </si>
  <si>
    <t>08383</t>
  </si>
  <si>
    <t>Maestría en Desarrollo Rural Mención Planificación y Gestión del Ambiente</t>
  </si>
  <si>
    <t>09618</t>
  </si>
  <si>
    <t>Maestría en Tecnologías de Información Geográfica</t>
  </si>
  <si>
    <t>02491</t>
  </si>
  <si>
    <t>Maestría en Ciencias: Física Aplicada A la Medicina y Radioprotección</t>
  </si>
  <si>
    <t>Maestría en Ciencias en Física</t>
  </si>
  <si>
    <t>00332</t>
  </si>
  <si>
    <t>Maestría en Ciencias Físicas</t>
  </si>
  <si>
    <t>02220</t>
  </si>
  <si>
    <t>Física Aplicada</t>
  </si>
  <si>
    <t>02448</t>
  </si>
  <si>
    <t>Maestría en Ciencias: con Mención en Física</t>
  </si>
  <si>
    <t>08305</t>
  </si>
  <si>
    <t>Maestría en Ciencias Mención Física</t>
  </si>
  <si>
    <t>02525</t>
  </si>
  <si>
    <t>Maestría en Ciencias: Matemáticas, con Mención en Teoría Matemática</t>
  </si>
  <si>
    <t>09812</t>
  </si>
  <si>
    <t>Maestría en Matemática Aplicada</t>
  </si>
  <si>
    <t>Maestría en Ciencias en Ciencias Actuariales</t>
  </si>
  <si>
    <t>Maestría en Ciencias en Matemática Aplicada</t>
  </si>
  <si>
    <t>00353</t>
  </si>
  <si>
    <t>Maestría en Ciencias, Mención: Matemática</t>
  </si>
  <si>
    <t>00391</t>
  </si>
  <si>
    <t>Maestría en Ingeniería Matemática</t>
  </si>
  <si>
    <t>00396</t>
  </si>
  <si>
    <t>Maestría en Matemática para Las Finanzas y Riesgos</t>
  </si>
  <si>
    <t>01510</t>
  </si>
  <si>
    <t>Matemática Aplicada</t>
  </si>
  <si>
    <t>01512</t>
  </si>
  <si>
    <t>02523</t>
  </si>
  <si>
    <t>Maestría en Ciencias: Matemáticas, con Mención en Matemática Universitaria Superior</t>
  </si>
  <si>
    <t>02524</t>
  </si>
  <si>
    <t>Maestría en Ciencias: Matemáticas, con Mención en Modelación Matemática</t>
  </si>
  <si>
    <t>02626</t>
  </si>
  <si>
    <t>Maestría en Matemática</t>
  </si>
  <si>
    <t>02687</t>
  </si>
  <si>
    <t>02688</t>
  </si>
  <si>
    <t>Matemáticas Aplicadas</t>
  </si>
  <si>
    <t>02689</t>
  </si>
  <si>
    <t>Matemáticas Aplicadas con Mención en Aplicaciones A la Economía</t>
  </si>
  <si>
    <t>02690</t>
  </si>
  <si>
    <t>Matemáticas Aplicadas con Mención en Procesos Estocásticos</t>
  </si>
  <si>
    <t>08246</t>
  </si>
  <si>
    <t>Maestría en Ciencias con Mención en Matemática Aplicada</t>
  </si>
  <si>
    <t>08309</t>
  </si>
  <si>
    <t>Maestría en Matemáticas</t>
  </si>
  <si>
    <t>Maestría Estadística</t>
  </si>
  <si>
    <t>Maestría Gerencia en Estadística e Informática</t>
  </si>
  <si>
    <t>00344</t>
  </si>
  <si>
    <t>Maestría en Ciencias, Mención: Estadística Aplicada</t>
  </si>
  <si>
    <t>Bioestadística</t>
  </si>
  <si>
    <t>Estadística Matemática</t>
  </si>
  <si>
    <t>01674</t>
  </si>
  <si>
    <t>02209</t>
  </si>
  <si>
    <t>03151</t>
  </si>
  <si>
    <t>08337</t>
  </si>
  <si>
    <t>Maestría en Estadística</t>
  </si>
  <si>
    <t>10755</t>
  </si>
  <si>
    <t>Maestría en Estadística Aplicada</t>
  </si>
  <si>
    <t>01467</t>
  </si>
  <si>
    <t>Maestría Investigación de Operaciones y Sistemas</t>
  </si>
  <si>
    <t>Investigación de Operaciones y Sistemas</t>
  </si>
  <si>
    <t>09667</t>
  </si>
  <si>
    <t>Maestría en Ciencias: Informática, con Mención en Tecnologías de la Información y Comunicación en Gestión y Educación</t>
  </si>
  <si>
    <t>Maestría Computación e Informática</t>
  </si>
  <si>
    <t>02389</t>
  </si>
  <si>
    <t>Maestría en Ciencias e Ingeniería con Mención en Computación Informática</t>
  </si>
  <si>
    <t>08187</t>
  </si>
  <si>
    <t>Maestría en Investigación, Desarrollo e Informática</t>
  </si>
  <si>
    <t>Maestría en Ciencias en Ciencia de la Computación</t>
  </si>
  <si>
    <t>00318</t>
  </si>
  <si>
    <t>Maestría en Ciencias de la Computación</t>
  </si>
  <si>
    <t>00339</t>
  </si>
  <si>
    <t>Maestría en Ciencias, con Mención en Informática</t>
  </si>
  <si>
    <t>00658</t>
  </si>
  <si>
    <t>Maestría en Computación e Informática Educativa</t>
  </si>
  <si>
    <t>00776</t>
  </si>
  <si>
    <t>Maestría en Informática</t>
  </si>
  <si>
    <t>00972</t>
  </si>
  <si>
    <t>Maestría en Informática Mención en Matemática y Simulación Computacional</t>
  </si>
  <si>
    <t>01747</t>
  </si>
  <si>
    <t>Maestría en Ciencia de la Computación</t>
  </si>
  <si>
    <t>02285</t>
  </si>
  <si>
    <t>02286</t>
  </si>
  <si>
    <t>Informática con Mención en Ciencias de la Computación</t>
  </si>
  <si>
    <t>02543</t>
  </si>
  <si>
    <t>Maestría en Computación e Informática</t>
  </si>
  <si>
    <t>08199</t>
  </si>
  <si>
    <t>Maestría en Ingeniería Informática</t>
  </si>
  <si>
    <t>08339</t>
  </si>
  <si>
    <t>Maestría en Ciencias Mención Informática</t>
  </si>
  <si>
    <t>10044</t>
  </si>
  <si>
    <t>Maestría en Ingeniería de Sistemas, Mención: Informática</t>
  </si>
  <si>
    <t>00977</t>
  </si>
  <si>
    <t>Maestría en Ingeniería de Sistemas y Computación</t>
  </si>
  <si>
    <t>Maestría Ingeniería de Sistemas e Informática con Mención en Dirección y Gestión de Tecnología de Información</t>
  </si>
  <si>
    <t>01461</t>
  </si>
  <si>
    <t>Maestría Ingeniería de Sistemas e Informática con Mención en Sistemas de Apoyo A la Toma de Decisiones</t>
  </si>
  <si>
    <t>01462</t>
  </si>
  <si>
    <t>Maestría Ingeniería de Tecnologías de la Información y Telemática</t>
  </si>
  <si>
    <t>02505</t>
  </si>
  <si>
    <t>Maestría en Ciencias: Ingeniería de Sistemas, con Mención en Ingeniería de Software</t>
  </si>
  <si>
    <t>02506</t>
  </si>
  <si>
    <t>Maestría en Ciencias: Ingeniería de Sistemas, con Mención en Ingeniería del Conocimiento</t>
  </si>
  <si>
    <t>03116</t>
  </si>
  <si>
    <t>Maestría en Ingeniería de Sistemas, Mención Ciencias de la Computación e Informática</t>
  </si>
  <si>
    <t>04877</t>
  </si>
  <si>
    <t>Ciencias en Ingeniería de Sistemas y Computación</t>
  </si>
  <si>
    <t>08376</t>
  </si>
  <si>
    <t>Maestría en Ingeniería de Sistemas con Mención en Tecnología de la Información y Telemática</t>
  </si>
  <si>
    <t>08454</t>
  </si>
  <si>
    <t>Maestría en Gestión de Tecnologías de Información</t>
  </si>
  <si>
    <t>08668</t>
  </si>
  <si>
    <t>Maestría en Ingeniería de Seguridad Informática</t>
  </si>
  <si>
    <t>08804</t>
  </si>
  <si>
    <t>Maestría en Ingeniería de Sistemas - Mención Gestión de la Tecnología de la Información</t>
  </si>
  <si>
    <t>09099</t>
  </si>
  <si>
    <t>Maestría en Ingeniería de Sistemas con Mención en Administración de Empresas e Instituciones</t>
  </si>
  <si>
    <t>09595</t>
  </si>
  <si>
    <t>Maestría en Gestión Tecnológica de la Información</t>
  </si>
  <si>
    <t>09894</t>
  </si>
  <si>
    <t>Maestría en Ingeniería Telemática y Redes Informáticas</t>
  </si>
  <si>
    <t>Maestría en Ciencias en Ingeniería de Sistemas</t>
  </si>
  <si>
    <t>Maestría en Dirección de Sistemas y Tecnologías de la Información</t>
  </si>
  <si>
    <t>Maestría en Gestión Tecnológica Empresarial</t>
  </si>
  <si>
    <t>Maestría en Ingeniería de Software</t>
  </si>
  <si>
    <t>00383</t>
  </si>
  <si>
    <t>Maestría en Informática, Mención: Ingeniería de Software</t>
  </si>
  <si>
    <t>00387</t>
  </si>
  <si>
    <t>Maestría en Ingeniería de Sistemas, Mención: Administración y Dirección de Tecnologías de la Información</t>
  </si>
  <si>
    <t>00910</t>
  </si>
  <si>
    <t>Maestría en Dirección de Tecnologías de Información</t>
  </si>
  <si>
    <t>00956</t>
  </si>
  <si>
    <t>Maestría en Gerencia en Tecnología de Información y Comunicaciones</t>
  </si>
  <si>
    <t>00969</t>
  </si>
  <si>
    <t>Maestría en Informática Mención en Gerencia de Tecnologías de Información y Comunicaciones</t>
  </si>
  <si>
    <t>00971</t>
  </si>
  <si>
    <t>Maestría en Informática Mención en Ingeniería de Software</t>
  </si>
  <si>
    <t>00976</t>
  </si>
  <si>
    <t>Maestría en Ingeniería de Sistemas</t>
  </si>
  <si>
    <t>01481</t>
  </si>
  <si>
    <t>Maestría Profesional en Gobierno de Tecnologías de Información</t>
  </si>
  <si>
    <t>01687</t>
  </si>
  <si>
    <t>01748</t>
  </si>
  <si>
    <t>Maestría en Gestión de Tecnologías de la Información</t>
  </si>
  <si>
    <t>02236</t>
  </si>
  <si>
    <t>Gerencia de Tecnologías de Información</t>
  </si>
  <si>
    <t>02270</t>
  </si>
  <si>
    <t>Gestión y Política de la Innovación y la Tecnología</t>
  </si>
  <si>
    <t>02287</t>
  </si>
  <si>
    <t>Informática con Mención en Ingeniería de Software</t>
  </si>
  <si>
    <t>02292</t>
  </si>
  <si>
    <t>Ingeniería de Computación y Sistemas</t>
  </si>
  <si>
    <t>02349</t>
  </si>
  <si>
    <t>Maestría en Ciencia de Los Datos</t>
  </si>
  <si>
    <t>02388</t>
  </si>
  <si>
    <t>Maestría en Ciencias e Ingeniería con Mención en Auditoría y Seguridad Informática</t>
  </si>
  <si>
    <t>02397</t>
  </si>
  <si>
    <t>Maestría en Ciencias e Ingeniería con Mención en Tecnología de la Información y Sistemas Informáticos</t>
  </si>
  <si>
    <t>02494</t>
  </si>
  <si>
    <t>Maestría en Ciencias: Informática, con Mención en Tecnologías de Información</t>
  </si>
  <si>
    <t>02504</t>
  </si>
  <si>
    <t>Maestría en Ciencias: Ingeniería de Sistemas, con Mención en Gerencia en Tecnologías de la Información</t>
  </si>
  <si>
    <t>02613</t>
  </si>
  <si>
    <t>Maestría en Ingeniería de Sistemas con Mención en Gerencia de la Información y Gestión de Software</t>
  </si>
  <si>
    <t>02614</t>
  </si>
  <si>
    <t>Maestría en Ingeniería de Sistemas con Mención en Gestión de Tecnologías de Información</t>
  </si>
  <si>
    <t>02615</t>
  </si>
  <si>
    <t>Maestría en Ingeniería de Sistemas e Informática - Administración de Tecnologías de Información</t>
  </si>
  <si>
    <t>02616</t>
  </si>
  <si>
    <t>Maestría en Ingeniería de Sistemas e Informática Mención Gestión de Tecnologías de Información</t>
  </si>
  <si>
    <t>02619</t>
  </si>
  <si>
    <t>Maestría en Ingeniería Informática con Mención en Ingeniería de Software</t>
  </si>
  <si>
    <t>02647</t>
  </si>
  <si>
    <t>Maestría en Políticas y Gestión de la Ciencia, Tecnología e Innovación</t>
  </si>
  <si>
    <t>03097</t>
  </si>
  <si>
    <t>Maestría en Ingeniería de Sistemas con Mención en Gerencia de Sistemas Empresariales</t>
  </si>
  <si>
    <t>03098</t>
  </si>
  <si>
    <t>Maestría en Ingeniería de Sistemas con Mención en Gerencia en Tecnologías de Información y Comunicación</t>
  </si>
  <si>
    <t>03253</t>
  </si>
  <si>
    <t>Maestría en Dirección Estratégica en Tecnologías de la Información</t>
  </si>
  <si>
    <t>03255</t>
  </si>
  <si>
    <t>Maestría en Ingeniería de Innovación Tecnológica</t>
  </si>
  <si>
    <t>08136</t>
  </si>
  <si>
    <t>Maestría en Ciencias con Mención en Tecnología de la Información</t>
  </si>
  <si>
    <t>08240</t>
  </si>
  <si>
    <t>Maestría en Dirección y Gestión de las Tecnologías de la Información y Comunicaciones</t>
  </si>
  <si>
    <t>08406</t>
  </si>
  <si>
    <t>Maestría en Ingeniería de Sistemas e Informática, con mención en Gerencia de Sistemas y Tecnologías de Información</t>
  </si>
  <si>
    <t>08439</t>
  </si>
  <si>
    <t>Maestría en Ciberseguridad y Gestión de la Información</t>
  </si>
  <si>
    <t>08440</t>
  </si>
  <si>
    <t>Maestría en Data Science</t>
  </si>
  <si>
    <t>08463</t>
  </si>
  <si>
    <t>Maestría en Ingeniería de Sistemas con mención en Tecnologías de la Información</t>
  </si>
  <si>
    <t>08659</t>
  </si>
  <si>
    <t>Maestría en Ciencias de Ingeniería; mención en Gestión de Tecnología de la Información y Comunicación</t>
  </si>
  <si>
    <t>08854</t>
  </si>
  <si>
    <t>Maestría de Especialización en Computer Science</t>
  </si>
  <si>
    <t>08855</t>
  </si>
  <si>
    <t>Maestría de Investigación en Computer Science</t>
  </si>
  <si>
    <t>08865</t>
  </si>
  <si>
    <t>Maestría en Ingeniería de Sistemas y Computación con mención en Dirección Estratégica de Tecnologías de Información</t>
  </si>
  <si>
    <t>09622</t>
  </si>
  <si>
    <t>Maestría en Ingeniería de Sistemas con mención en Inteligencia de Procesos Empresariales</t>
  </si>
  <si>
    <t>09624</t>
  </si>
  <si>
    <t>Maestría en Ingeniería de Sistemas con mención en Gestión del Conocimiento</t>
  </si>
  <si>
    <t>09625</t>
  </si>
  <si>
    <t>Maestría en Ingeniería de Sistemas con mención en Gestión de Tecnologías de la Información</t>
  </si>
  <si>
    <t>09668</t>
  </si>
  <si>
    <t>Maestría en Ingeniería de Sistemas con mención en Ingeniería de Software</t>
  </si>
  <si>
    <t>10045</t>
  </si>
  <si>
    <t>Maestría en Ingeniería de Sistemas, Mención: Ingeniería de Software</t>
  </si>
  <si>
    <t>10106</t>
  </si>
  <si>
    <t>Maestría en Ingeniería de Sistemas e Informática con mención en Auditoría de Sistemas</t>
  </si>
  <si>
    <t>10107</t>
  </si>
  <si>
    <t>Maestría en Ingeniería de Sistemas e Informática con mención en Sistemas de Información Gerencial</t>
  </si>
  <si>
    <t>10108</t>
  </si>
  <si>
    <t>Maestría en Ingeniería de Sistemas e Informática con mención en Telemática</t>
  </si>
  <si>
    <t>10109</t>
  </si>
  <si>
    <t>Maestría en Ingeniería de Sistemas e Informática con mención en Seguridad y Auditoría Informática</t>
  </si>
  <si>
    <t>10263</t>
  </si>
  <si>
    <t>Maestría en Ingeniería de Sistemas con mención en Dirección y Gestión de Tecnologías de Información</t>
  </si>
  <si>
    <t>10306</t>
  </si>
  <si>
    <t>Maestría en Ingeniería de Sistemas con mención en Gerencia de Tecnologías de la Información y Gestión del Software</t>
  </si>
  <si>
    <t>10335</t>
  </si>
  <si>
    <t>Maestría en Ciencias con mención en Informática y Sistemas</t>
  </si>
  <si>
    <t>10336</t>
  </si>
  <si>
    <t>Maestría en Ciencias con mención en Gerencia en Tecnología de Información</t>
  </si>
  <si>
    <t>10601</t>
  </si>
  <si>
    <t>Maestría en Ingeniería de Sistemas con mención en Tecnología de Información y Comunicación</t>
  </si>
  <si>
    <t>10659</t>
  </si>
  <si>
    <t>Maestría en Ingeniería Informática y de Sistemas con mención en Gestión de Tecnologías de la Información y Comunicaciones</t>
  </si>
  <si>
    <t>10773</t>
  </si>
  <si>
    <t>Maestría en Gestión de la Ciberseguridad y Privacidad</t>
  </si>
  <si>
    <t>10814</t>
  </si>
  <si>
    <t>Ingeniería de Sistemas, mención en Tecnología de Información y Comunicación</t>
  </si>
  <si>
    <t>01506</t>
  </si>
  <si>
    <t>Maestría Telecomunicaciones</t>
  </si>
  <si>
    <t>01507</t>
  </si>
  <si>
    <t>Maestría Telecomunicaciones con Mención en Comunicaciones Móviles</t>
  </si>
  <si>
    <t>01508</t>
  </si>
  <si>
    <t>Maestría Telecomunicaciones con Mención en Sistemas de Información en Telecomunicaciones</t>
  </si>
  <si>
    <t>08667</t>
  </si>
  <si>
    <t>Maestría en Ingeniería de Telecomunicaciones y Networking</t>
  </si>
  <si>
    <t>Dirección Estratégica de Las Telecomunicaciones</t>
  </si>
  <si>
    <t>01576</t>
  </si>
  <si>
    <t>02295</t>
  </si>
  <si>
    <t>Ingeniería de Las Telecomunicaciones</t>
  </si>
  <si>
    <t>02669</t>
  </si>
  <si>
    <t>Maestría en Telecomunicaciones, con Mención en Ingeniería de Telecomunicaciones</t>
  </si>
  <si>
    <t>02740</t>
  </si>
  <si>
    <t>Procesamiento de Señales e Imágenes Digitales</t>
  </si>
  <si>
    <t>03273</t>
  </si>
  <si>
    <t>Maestría en Dirección Estratégica en Telecomunicaciones</t>
  </si>
  <si>
    <t>00858</t>
  </si>
  <si>
    <t>Maestría en Ciencias de la Ingeniería Mecánica Eléctrica Mención en Gestión Ambiental de la Energía</t>
  </si>
  <si>
    <t>02507</t>
  </si>
  <si>
    <t>Maestría en Ciencias: Ingeniería Eléctrica con Mención en Automatización Industrial</t>
  </si>
  <si>
    <t>02509</t>
  </si>
  <si>
    <t>Maestría en Ciencias: Ingeniería Eléctrica, con Mención en Electricidad Industrial</t>
  </si>
  <si>
    <t>02641</t>
  </si>
  <si>
    <t>Maestría en Operación y Mantenimiento de Instalaciones Eléctricas</t>
  </si>
  <si>
    <t>03126</t>
  </si>
  <si>
    <t>Maestría en Gestión del Mantenimiento de Sistemas Energéticos</t>
  </si>
  <si>
    <t>10043</t>
  </si>
  <si>
    <t>Maestría en Ingeniería Mecánica Eléctrica, mención: Sistemas Eléctricos y Automatización Industrial</t>
  </si>
  <si>
    <t>Maestría en Ciencias en Energía Nuclear</t>
  </si>
  <si>
    <t>Maestría en Ciencias en Energías Renovables y Eficiencia Energética</t>
  </si>
  <si>
    <t>Maestría en Ciencias en Ingeniería Eléctrica</t>
  </si>
  <si>
    <t>00859</t>
  </si>
  <si>
    <t>Maestría en Ciencias de la Ingeniería Mecánica Eléctrica Mención en Gestión de Operación y Mantenimiento de Sistemas Eléctricos</t>
  </si>
  <si>
    <t>00957</t>
  </si>
  <si>
    <t>Maestría en Gestión de la Energía</t>
  </si>
  <si>
    <t>01607</t>
  </si>
  <si>
    <t>Administración de la Energía</t>
  </si>
  <si>
    <t>02142</t>
  </si>
  <si>
    <t>Energía</t>
  </si>
  <si>
    <t>02297</t>
  </si>
  <si>
    <t>Ingeniería de Soldadura</t>
  </si>
  <si>
    <t>02405</t>
  </si>
  <si>
    <t>Maestría en Ciencias Energéticas Mención Ingeniería Energética</t>
  </si>
  <si>
    <t>02493</t>
  </si>
  <si>
    <t>Maestría en Ciencias: Gerencia y Gestión en el Sector Eléctrico</t>
  </si>
  <si>
    <t>02508</t>
  </si>
  <si>
    <t>Maestría en Ciencias: Ingeniería Eléctrica con Mención en Sistemas de Potencia</t>
  </si>
  <si>
    <t>02595</t>
  </si>
  <si>
    <t>Maestría en Gestión de la Energía con Mención en Electricidad</t>
  </si>
  <si>
    <t>03099</t>
  </si>
  <si>
    <t>Maestría en Ciencias: Ingeniería Eléctrica con Mención en Sistemas Eléctricos de Distribución</t>
  </si>
  <si>
    <t>03103</t>
  </si>
  <si>
    <t>Maestría en Tecnología Energética</t>
  </si>
  <si>
    <t>03278</t>
  </si>
  <si>
    <t>Maestría en Energías Renovables</t>
  </si>
  <si>
    <t>04322</t>
  </si>
  <si>
    <t>Ingeniería Eléctrica con mención en Gerencia de Proyectos de Ingeniería</t>
  </si>
  <si>
    <t>04323</t>
  </si>
  <si>
    <t>Ingeniería Eléctrica con mención en Gestión de Sistemas de Energía Eléctrica</t>
  </si>
  <si>
    <t>08723</t>
  </si>
  <si>
    <t>Maestría en Ciencias mención: Redes Eléctricas Inteligentes y Energías Renovables</t>
  </si>
  <si>
    <t>10209</t>
  </si>
  <si>
    <t>Maestría en Internet de las Cosas</t>
  </si>
  <si>
    <t>00978</t>
  </si>
  <si>
    <t>Maestría en Ingeniería Electrónica con Mención en Telecomunicaciones</t>
  </si>
  <si>
    <t>01470</t>
  </si>
  <si>
    <t>Maestría Microelectrónica</t>
  </si>
  <si>
    <t>02511</t>
  </si>
  <si>
    <t>Maestría en Ciencias: Ingeniería Electrónica con Mención en Telecomunicaciones</t>
  </si>
  <si>
    <t>09818</t>
  </si>
  <si>
    <t>Maestría en Ingeniería Electrónica con Mención en Telemática</t>
  </si>
  <si>
    <t>10025</t>
  </si>
  <si>
    <t>Maestría en Ingeniería Electrónica y Telecomunicaciones, mención: Telecomunicaciones y Networking</t>
  </si>
  <si>
    <t>Maestría en Ciencias en Ingeniería Electrónica</t>
  </si>
  <si>
    <t>Maestría en Ingeniería Robótica</t>
  </si>
  <si>
    <t>02293</t>
  </si>
  <si>
    <t>Ingeniería de Control y Automatización</t>
  </si>
  <si>
    <t>02510</t>
  </si>
  <si>
    <t>Maestría en Ciencias: Ingeniería Electrónica con Mención en Automatización e Instrumentación</t>
  </si>
  <si>
    <t>04306</t>
  </si>
  <si>
    <t>Ciencias de la Electrónica con mención en Control y Automatización</t>
  </si>
  <si>
    <t>04307</t>
  </si>
  <si>
    <t>Ciencias de la Electrónica con mención en Ingeniería Biomédica</t>
  </si>
  <si>
    <t>04308</t>
  </si>
  <si>
    <t>Ciencias de la Electrónica con mención en Telecomunicaciones</t>
  </si>
  <si>
    <t>02350</t>
  </si>
  <si>
    <t>Maestría en Ciencia de Materiales</t>
  </si>
  <si>
    <t>02620</t>
  </si>
  <si>
    <t>Maestría en Ingeniería Mecánica con Mención en Motores de Combustión</t>
  </si>
  <si>
    <t>03113</t>
  </si>
  <si>
    <t>Maestría en Ingeniería Metalúrgica y de Materiales</t>
  </si>
  <si>
    <t>08687</t>
  </si>
  <si>
    <t>Maestría en Ingeniería Metalúrgica y Geometalurgia; mención en Metalurgia Extractiva de Oro y Plata</t>
  </si>
  <si>
    <t>08688</t>
  </si>
  <si>
    <t>Maestría en Ingeniería Metalúrgica y Geometalurgia; mención en Metalurgia Extractiva de Cobre y Polimetálicos</t>
  </si>
  <si>
    <t>08689</t>
  </si>
  <si>
    <t>Maestría en Ingeniería Metalúrgica y Geometalurgia; mención en Metalurgia Computacional</t>
  </si>
  <si>
    <t>08730</t>
  </si>
  <si>
    <t>Maestría en Ciencias, mención: Ingeniería Metalúrgica</t>
  </si>
  <si>
    <t>08809</t>
  </si>
  <si>
    <t>Maestría en Ingeniería Mecánica y Eléctrica Mención Energía y Medio Ambiente</t>
  </si>
  <si>
    <t>08820</t>
  </si>
  <si>
    <t>Maestría en Ingeniería Mecánica y Eléctrica - Mención Ingeniería de Mantenimiento</t>
  </si>
  <si>
    <t>10042</t>
  </si>
  <si>
    <t>Maestría en Ingeniería Mecánica Eléctrica, mención: Sistemas Energéticos y Mantenimiento</t>
  </si>
  <si>
    <t>Maestría en Ciencias con Mención en Ciencia de los Materiales</t>
  </si>
  <si>
    <t>Maestría en Ciencias con Mención en Energética</t>
  </si>
  <si>
    <t>Maestría en Ciencias con Mención en Ingeniería Mecatrónica</t>
  </si>
  <si>
    <t>Maestría en Ciencias en Ingeniería Metalúrgica</t>
  </si>
  <si>
    <t>00354</t>
  </si>
  <si>
    <t>Maestría en Ciencias, Mención: Materiales</t>
  </si>
  <si>
    <t>00392</t>
  </si>
  <si>
    <t>Maestría en Ingeniería Mecánica, Mención: Diseño y Manufactura</t>
  </si>
  <si>
    <t>00393</t>
  </si>
  <si>
    <t>Maestría en Ingeniería Mecánica, Mención: Gestión del Diseño y Manufactura</t>
  </si>
  <si>
    <t>00549</t>
  </si>
  <si>
    <t>Maestría en Ingeniería Mecánico-Eléctrica con Mención en Automática y Optimización</t>
  </si>
  <si>
    <t>00550</t>
  </si>
  <si>
    <t>Maestría en Ingeniería Mecánico-Eléctrica con Mención en Sistemas Eléctricos y Automatización Industrial</t>
  </si>
  <si>
    <t>00551</t>
  </si>
  <si>
    <t>Maestría en Ingeniería Mecánico-Eléctrica con Mención en Sistemas Energéticos y Mantenimiento</t>
  </si>
  <si>
    <t>00947</t>
  </si>
  <si>
    <t>Maestría en Extracción de Metales Estratégicos</t>
  </si>
  <si>
    <t>Geometalurgia</t>
  </si>
  <si>
    <t>Ingeniería Metalúrgica</t>
  </si>
  <si>
    <t>01701</t>
  </si>
  <si>
    <t>Maestría en Ingeniería de Mantenimiento</t>
  </si>
  <si>
    <t>02314</t>
  </si>
  <si>
    <t>Ingeniería Mecánica</t>
  </si>
  <si>
    <t>02315</t>
  </si>
  <si>
    <t>Ingeniería Mecatrónica</t>
  </si>
  <si>
    <t>02320</t>
  </si>
  <si>
    <t>Ingeniería y Ciencia de Los Materiales</t>
  </si>
  <si>
    <t>02372</t>
  </si>
  <si>
    <t>Maestría en Ciencias con Mención en: Ciencia y Tecnología de Materiales</t>
  </si>
  <si>
    <t>02453</t>
  </si>
  <si>
    <t>Maestría en Ciencias: con Mención en Ingeniería Metalúrgica</t>
  </si>
  <si>
    <t>02519</t>
  </si>
  <si>
    <t>Maestría en Ciencias: Ingeniería Mecánica, con Mención en Turbomáquinas</t>
  </si>
  <si>
    <t>03101</t>
  </si>
  <si>
    <t>Maestría en Ingeniería Mecánica con la Mención de: Diseño de Tecnologías Apropiadas</t>
  </si>
  <si>
    <t>03102</t>
  </si>
  <si>
    <t>Maestría en Ingeniería Mecánica con la Mención de: Gestión del mantenimiento y la Sostenibilidad</t>
  </si>
  <si>
    <t>03105</t>
  </si>
  <si>
    <t>Maestría en Ingeniería Metalúrgica</t>
  </si>
  <si>
    <t>10328</t>
  </si>
  <si>
    <t>Maestría en Ciencias de la Ingeniería Mecánica y Eléctrica con mención en Energía</t>
  </si>
  <si>
    <t>10494</t>
  </si>
  <si>
    <t>Maestría en Ingeniería Mecánica Eléctrica con mención en Redes de Distribución Eléctrica</t>
  </si>
  <si>
    <t>10516</t>
  </si>
  <si>
    <t>Maestría en Ingeniería Mecánica y Eléctrica - Mención Ingeniería Gas Natural</t>
  </si>
  <si>
    <t>10517</t>
  </si>
  <si>
    <t>Maestría en Ingeniería Mecánica y Eléctrica - Mención Ingeniería de Sistemas</t>
  </si>
  <si>
    <t>10518</t>
  </si>
  <si>
    <t>Maestría en Ingeniería Mecánica y Eléctrica - Mención Gestión de Energía y Medio Ambiente</t>
  </si>
  <si>
    <t>10574</t>
  </si>
  <si>
    <t>Maestría en Ingeniería Mecánica con mención en Gestión de Mantenimiento</t>
  </si>
  <si>
    <t>Maestría en Ciencias en Ingeniería Naval</t>
  </si>
  <si>
    <t>Maestría en Ingeniería Aeronáutica</t>
  </si>
  <si>
    <t>03118</t>
  </si>
  <si>
    <t>Maestría en Ciencias e Ingeniería de Alimentos</t>
  </si>
  <si>
    <t>03127</t>
  </si>
  <si>
    <t>Maestría en Seguridad Alimentaria Nutricional</t>
  </si>
  <si>
    <t>08284</t>
  </si>
  <si>
    <t>Maestría en Zumos Tropicales</t>
  </si>
  <si>
    <t>09802</t>
  </si>
  <si>
    <t>Maestría en Tecnología de Alimentos y Agroindustria</t>
  </si>
  <si>
    <t>09803</t>
  </si>
  <si>
    <t>Maestría en Tecnología de Alimentos</t>
  </si>
  <si>
    <t>09884</t>
  </si>
  <si>
    <t>Maestría en Ingeniería Agroindustrial con mención en Ingeniería de Procesos Alimentarios</t>
  </si>
  <si>
    <t>00342</t>
  </si>
  <si>
    <t>Maestría en Ciencias, Mención: Biotecnología y Fermentaciones Industriales</t>
  </si>
  <si>
    <t>00361</t>
  </si>
  <si>
    <t>Maestría en Ciencias, Mención: Tecnología de Alimentos</t>
  </si>
  <si>
    <t>Ciencia de Los Alimentos</t>
  </si>
  <si>
    <t>02352</t>
  </si>
  <si>
    <t>Maestría en Ciencia y Tecnología de Alimentos</t>
  </si>
  <si>
    <t>02353</t>
  </si>
  <si>
    <t>Maestría en Ciencia y Tecnología de Alimentos: Enología</t>
  </si>
  <si>
    <t>02404</t>
  </si>
  <si>
    <t>Maestría en Ciencias en Procesos Alimentarios con Mención en Procesamiento de Frutas y Vegetales y Procesamiento de Recursos Hidrobiológicos</t>
  </si>
  <si>
    <t>02676</t>
  </si>
  <si>
    <t>Maestría en Sistemas de Gestión de la Calidad e Inocuidad de la Industria Alimentaria</t>
  </si>
  <si>
    <t>02681</t>
  </si>
  <si>
    <t>Maestrías en Gestión Alimentaria con Mención Seguridad de la Industria Agroalimentaria</t>
  </si>
  <si>
    <t>03100</t>
  </si>
  <si>
    <t>Maestría en Tecnología y Gestión de la Calidad de Alimentos</t>
  </si>
  <si>
    <t>03172</t>
  </si>
  <si>
    <t>Tecnología de Alimentos</t>
  </si>
  <si>
    <t>03440</t>
  </si>
  <si>
    <t>Ciencia y Tecnología de Alimentos</t>
  </si>
  <si>
    <t>04321</t>
  </si>
  <si>
    <t>Ingeniería de Alimentos</t>
  </si>
  <si>
    <t>08722</t>
  </si>
  <si>
    <t>Maestría en Ingeniería de Alimentos mención: Ingeniería Agroindustrial</t>
  </si>
  <si>
    <t>09182</t>
  </si>
  <si>
    <t>Maestría en Ciencias de los Alimentos</t>
  </si>
  <si>
    <t>01463</t>
  </si>
  <si>
    <t>Maestría Ingeniería Industrial con Mención en Gestión de Producción</t>
  </si>
  <si>
    <t>01464</t>
  </si>
  <si>
    <t>Maestría Ingeniería Industrial con Mención en Gestión Industrial</t>
  </si>
  <si>
    <t>01465</t>
  </si>
  <si>
    <t>Maestría Ingeniería Industrial con Mención en Producción Industrial</t>
  </si>
  <si>
    <t>02354</t>
  </si>
  <si>
    <t>Maestría en Ciencia: Ingeniería Industrial, con Mención en Seguridad Industrial y Medio Ambiente</t>
  </si>
  <si>
    <t>02512</t>
  </si>
  <si>
    <t>Maestría en Ciencias: Ingeniería Industrial, con Mención en Gestión de Producción</t>
  </si>
  <si>
    <t>02513</t>
  </si>
  <si>
    <t>Maestría en Ciencias: Ingeniería Industrial, con Mención en Gestión de Servicios</t>
  </si>
  <si>
    <t>02514</t>
  </si>
  <si>
    <t>Maestría en Ciencias: Ingeniería Industrial, con Mención en Ingeniería de Producto</t>
  </si>
  <si>
    <t>02515</t>
  </si>
  <si>
    <t>Maestría en Ciencias: Ingeniería Industrial, con Mención en Logística</t>
  </si>
  <si>
    <t>02516</t>
  </si>
  <si>
    <t>Maestría en Ciencias: Ingeniería Industrial, con Mención en Marketing</t>
  </si>
  <si>
    <t>03117</t>
  </si>
  <si>
    <t>Maestría en Sistemas Industriales y Gestión Empresarial</t>
  </si>
  <si>
    <t>09816</t>
  </si>
  <si>
    <t>Maestría en Ingeniería Industrial con Mención en Producción</t>
  </si>
  <si>
    <t>09891</t>
  </si>
  <si>
    <t>Maestría en Ingeniería Industrial con mención en Gestión de la Producción</t>
  </si>
  <si>
    <t>09893</t>
  </si>
  <si>
    <t>Maestría en Ingeniería Industrial con mención en Marketing Industrial</t>
  </si>
  <si>
    <t>10024</t>
  </si>
  <si>
    <t>Maestría en Ingeniería Industrial, mención: Seguridad Industrial e Higiene Ocupacional</t>
  </si>
  <si>
    <t>Maestría en Ciencias en Ingeniería Industrial</t>
  </si>
  <si>
    <t>Maestría en Dirección de Operaciones y Logística</t>
  </si>
  <si>
    <t>Maestría en Ingeniería</t>
  </si>
  <si>
    <t>Maestría en Ingeniería de Procesos</t>
  </si>
  <si>
    <t>00386</t>
  </si>
  <si>
    <t>Maestría en Ingeniería de Procesos Industriales</t>
  </si>
  <si>
    <t>00388</t>
  </si>
  <si>
    <t>Maestría en Ingeniería Industrial, Mención: Dirección de Proyectos</t>
  </si>
  <si>
    <t>00389</t>
  </si>
  <si>
    <t>Maestría en Ingeniería Industrial, Mención: Gerencia de Operaciones</t>
  </si>
  <si>
    <t>00390</t>
  </si>
  <si>
    <t>Maestría en Ingeniería Industrial, Mención: Organización y Dirección de Recursos Humanos</t>
  </si>
  <si>
    <t>00517</t>
  </si>
  <si>
    <t>Maestría en Control Automático y Automatización de Procesos Industriales</t>
  </si>
  <si>
    <t>00530</t>
  </si>
  <si>
    <t>Maestría en Dirección de Operaciones</t>
  </si>
  <si>
    <t>00835</t>
  </si>
  <si>
    <t>Maestría en Aseguramiento de la Calidad</t>
  </si>
  <si>
    <t>00979</t>
  </si>
  <si>
    <t>Maestría en Ingeniería Industrial</t>
  </si>
  <si>
    <t>Maestría en Supply Chain Engineering</t>
  </si>
  <si>
    <t>01595</t>
  </si>
  <si>
    <t>Maestría en Dirección de Operaciones y Cadena de Abastecimiento</t>
  </si>
  <si>
    <t>01942</t>
  </si>
  <si>
    <t>Dirección de Operaciones Productivas</t>
  </si>
  <si>
    <t>02308</t>
  </si>
  <si>
    <t>Ingeniería Industrial con Mención en Finanzas</t>
  </si>
  <si>
    <t>02309</t>
  </si>
  <si>
    <t>Ingeniería Industrial con Mención en Gestión de Operaciones</t>
  </si>
  <si>
    <t>02310</t>
  </si>
  <si>
    <t>Ingeniería Industrial con Mención en Logística</t>
  </si>
  <si>
    <t>02393</t>
  </si>
  <si>
    <t>Maestría en Ciencias e Ingeniería con Mención en Gestión de Operaciones</t>
  </si>
  <si>
    <t>02517</t>
  </si>
  <si>
    <t>Maestría en Ciencias: Ingeniería Industrial, con Mención en: Gerencia de Operaciones y Logística</t>
  </si>
  <si>
    <t>02554</t>
  </si>
  <si>
    <t>Maestría en Dirección de Operaciones y Proyectos</t>
  </si>
  <si>
    <t>02679</t>
  </si>
  <si>
    <t>Maestrías en Ciencias e Ingeniería con Mención en Seguridad Industrial</t>
  </si>
  <si>
    <t>03270</t>
  </si>
  <si>
    <t>Maestría en Desarrollo de Proyectos de Innovación y Producto</t>
  </si>
  <si>
    <t>04324</t>
  </si>
  <si>
    <t>Ingeniería Industrial con mención en Gerencia de la Calidad y Productividad</t>
  </si>
  <si>
    <t>04327</t>
  </si>
  <si>
    <t>Productividad y Relaciones Industriales</t>
  </si>
  <si>
    <t>08092</t>
  </si>
  <si>
    <t>Maestría en Ingeniería de Automatización y Control</t>
  </si>
  <si>
    <t>08468</t>
  </si>
  <si>
    <t>Maestría en Gerencia de Operaciones y Logística</t>
  </si>
  <si>
    <t>09614</t>
  </si>
  <si>
    <t>Maestría en Ingeniería Industrial con mención en Gestión de Operaciones y Productividad</t>
  </si>
  <si>
    <t>09621</t>
  </si>
  <si>
    <t>Maestría en Ingeniería Industrial con mención en Gestión de la Calidad y la Productividad</t>
  </si>
  <si>
    <t>10333</t>
  </si>
  <si>
    <t>Maestría en Ciencias con mención en Ingeniería de Procesos Industriales</t>
  </si>
  <si>
    <t>10478</t>
  </si>
  <si>
    <t>Maestría en Ingeniería Industrial con mención en Gerencia de Operaciones</t>
  </si>
  <si>
    <t>Maestría Gestión y Tecnología Textil</t>
  </si>
  <si>
    <t>08789</t>
  </si>
  <si>
    <t>Maestría en Ciencias en Ingeniería Textil con mención en Gestión de Empresas Textiles</t>
  </si>
  <si>
    <t>Maestría Geología con Mención en Minas</t>
  </si>
  <si>
    <t>Maestría Geología con Mención en Minas y Recursos Energéticos</t>
  </si>
  <si>
    <t>Maestría Geología con Mención en Petróleo</t>
  </si>
  <si>
    <t>02375</t>
  </si>
  <si>
    <t>Maestría en Ciencias con Mención en: Ingeniería del Gas Natural</t>
  </si>
  <si>
    <t>08692</t>
  </si>
  <si>
    <t>Maestría en Gestión de Operaciones Mineras; mención en Mantenimiento Aplicado en Minería</t>
  </si>
  <si>
    <t>08693</t>
  </si>
  <si>
    <t>Maestría en Gestión de Operaciones Mineras; mención en Optimización de Equipos y Análisis de Costos en Minería Superficial</t>
  </si>
  <si>
    <t>08694</t>
  </si>
  <si>
    <t>Maestría en Gestión de Operaciones Mineras; mención en Optimización de Equipos y Análisis de Costos en Minería Subterránea</t>
  </si>
  <si>
    <t>08753</t>
  </si>
  <si>
    <t>Maestría en Ingeniería, mención: Minería y Medio Ambiente</t>
  </si>
  <si>
    <t>08754</t>
  </si>
  <si>
    <t>Maestría en Ingeniería, mención: Rocas Ornamentales y Minerales Industriales</t>
  </si>
  <si>
    <t>08808</t>
  </si>
  <si>
    <t>Maestría en Ingeniería de Minas y Metalurgia - Mención Gestión Integrada del Medio Ambiente, Seguridad, Salud Ocupacional y Calidad en Minería</t>
  </si>
  <si>
    <t>Maestría en Ciencias en Ingeniería de Minas</t>
  </si>
  <si>
    <t>Maestría en Ciencias en Ingeniería de Petróleo y Gas Natural</t>
  </si>
  <si>
    <t>Maestría en Gestión Minera</t>
  </si>
  <si>
    <t>Maestría en Ingeniería de Minas</t>
  </si>
  <si>
    <t>Maestría en Minería y Medio Ambiente</t>
  </si>
  <si>
    <t>00321</t>
  </si>
  <si>
    <t>Maestría en Ciencias de la Ingeniería, Mención: Gestión y Procesamiento de Minerales</t>
  </si>
  <si>
    <t>Maestría en Ingeniería de Minas con Mención en Gestión de Seguridad Minera</t>
  </si>
  <si>
    <t>00954</t>
  </si>
  <si>
    <t>Maestría en Geotecnia y Geomecánica Minera</t>
  </si>
  <si>
    <t>Ingeniería de Minas</t>
  </si>
  <si>
    <t>01749</t>
  </si>
  <si>
    <t>Maestría en Gestión Minera y Ambiental</t>
  </si>
  <si>
    <t>02417</t>
  </si>
  <si>
    <t>Maestría en Ciencias y Tecnologías Ambientales con Mención en Industria del Petróleo y Medio Ambiente</t>
  </si>
  <si>
    <t>02612</t>
  </si>
  <si>
    <t>Maestría en Ingeniería de Minas con Mención en Sistema de Gestión Integral Minera</t>
  </si>
  <si>
    <t>02952</t>
  </si>
  <si>
    <t>Regulación, Gestión y Economía Minera</t>
  </si>
  <si>
    <t>03094</t>
  </si>
  <si>
    <t>Maestría en Tecnología Minera</t>
  </si>
  <si>
    <t>03096</t>
  </si>
  <si>
    <t>Maestría en Seguridad y Salud Ocupacional en Minería</t>
  </si>
  <si>
    <t>08176</t>
  </si>
  <si>
    <t>Maestría en Geomecánica Minera</t>
  </si>
  <si>
    <t>08213</t>
  </si>
  <si>
    <t>Maestría en Ingeniería de Petróleo y Gas Natural</t>
  </si>
  <si>
    <t>08760</t>
  </si>
  <si>
    <t>Maestría en Ciencias - mención: Seguridad y Salud Ocupacional Minera</t>
  </si>
  <si>
    <t>02357</t>
  </si>
  <si>
    <t>Maestría en Ciencias con Mención en Arquitectura</t>
  </si>
  <si>
    <t>02362</t>
  </si>
  <si>
    <t>Maestría en Ciencias con Mención en Diseño Urbano</t>
  </si>
  <si>
    <t>02376</t>
  </si>
  <si>
    <t>Maestría en Ciencias con Mención en: Renovación Urbana</t>
  </si>
  <si>
    <t>02425</t>
  </si>
  <si>
    <t>Maestría en Ciencias, con Mención en Planeamiento y Gestión Urbano Ambiental</t>
  </si>
  <si>
    <t>02434</t>
  </si>
  <si>
    <t>Maestría en Ciencias: Arquitectura con Mención en Gerencia, Restauración de Patrimonios Culturales y Naturales</t>
  </si>
  <si>
    <t>08194</t>
  </si>
  <si>
    <t>Maestría en Arquitectura Mención Conservación de Monumentos y Centros Históricos</t>
  </si>
  <si>
    <t>08283</t>
  </si>
  <si>
    <t>Maestría en Arquitectura con Certificación en Planificación Urbana</t>
  </si>
  <si>
    <t>08285</t>
  </si>
  <si>
    <t>Maestría en Arquitectura con Certificación en Diseño Arquitectónico</t>
  </si>
  <si>
    <t>08286</t>
  </si>
  <si>
    <t>Maestría en Arquitectura con Certificación en Patrimonio Arquitectónico</t>
  </si>
  <si>
    <t>08289</t>
  </si>
  <si>
    <t>Maestría en Arquitectura con Mención en Diseño Arquitectónico</t>
  </si>
  <si>
    <t>08862</t>
  </si>
  <si>
    <t>Maestría en Planeamiento y Gestión del Territorio</t>
  </si>
  <si>
    <t>09789</t>
  </si>
  <si>
    <t>Maestría en Arquitectura y/o Urbanismo</t>
  </si>
  <si>
    <t>09794</t>
  </si>
  <si>
    <t>Maestría en Urbanismo, Construcción y Valoraciones</t>
  </si>
  <si>
    <t>09797</t>
  </si>
  <si>
    <t>Maestría en Vivienda</t>
  </si>
  <si>
    <t>09798</t>
  </si>
  <si>
    <t>Maestría en Urbanismo</t>
  </si>
  <si>
    <t>09817</t>
  </si>
  <si>
    <t>Maestría en Ingeniería en Catastro</t>
  </si>
  <si>
    <t>09885</t>
  </si>
  <si>
    <t>Maestría en Ingeniería con mención en Prevención y Atención de Desastres</t>
  </si>
  <si>
    <t>09901</t>
  </si>
  <si>
    <t>Maestría en Ordenamiento y Gestión del Territorio</t>
  </si>
  <si>
    <t>09904</t>
  </si>
  <si>
    <t>Maestría en Polidisciplinaria en Arquitectura y Urbanismo</t>
  </si>
  <si>
    <t>09920</t>
  </si>
  <si>
    <t>Maestría en Académica en Urbanismo</t>
  </si>
  <si>
    <t>09921</t>
  </si>
  <si>
    <t>Maestría en Académica en Arquitectura</t>
  </si>
  <si>
    <t>Maestría en Arquitectura, Ciudad y Paisaje</t>
  </si>
  <si>
    <t>Maestría en Ciencias con Mención en Arquitectura - Historia, Teoría y Crítica</t>
  </si>
  <si>
    <t>Maestría en Ciencias en Planificación y Gestión de la Vivienda</t>
  </si>
  <si>
    <t>Maestría en Ciencias en Planificación y Gestión Urbano Regional</t>
  </si>
  <si>
    <t>Maestría en Ciencias en Regeneración Urbana</t>
  </si>
  <si>
    <t>00541</t>
  </si>
  <si>
    <t>Maestría en Estrategias Contemporáneas de Arquitectura</t>
  </si>
  <si>
    <t>00620</t>
  </si>
  <si>
    <t>Maestría en Arquitectura Paisajista</t>
  </si>
  <si>
    <t>00831</t>
  </si>
  <si>
    <t>Maestría en Arquitectura Especialidad en Gestión de Riesgos en Proyectos de Infraestructura</t>
  </si>
  <si>
    <t>00832</t>
  </si>
  <si>
    <t>Maestría en Arquitectura Mención en Arquitectura Sostenible</t>
  </si>
  <si>
    <t>00833</t>
  </si>
  <si>
    <t>Maestría en Arquitectura Mención en Gerencia de Desarrollo Urbano - Regional</t>
  </si>
  <si>
    <t>00834</t>
  </si>
  <si>
    <t>Maestría en Arquitectura Mención en Gerencia de la Construcción Sostenible</t>
  </si>
  <si>
    <t>01788</t>
  </si>
  <si>
    <t>Arquitectura y Procesos Proyectuales</t>
  </si>
  <si>
    <t>01789</t>
  </si>
  <si>
    <t>Arquitectura, Urbanismo y Desarrollo Territorial Sostenible</t>
  </si>
  <si>
    <t>02345</t>
  </si>
  <si>
    <t>Maestría en Arquitectura con Mención en Gestión Empresarial</t>
  </si>
  <si>
    <t>02346</t>
  </si>
  <si>
    <t>Maestría en Arquitectura y Sostenibilidad</t>
  </si>
  <si>
    <t>02369</t>
  </si>
  <si>
    <t>Maestría en Ciencias con Mención en Planificación en Ordenamiento Territorial y Desarrollo Urbano</t>
  </si>
  <si>
    <t>03071</t>
  </si>
  <si>
    <t>Maestría en Urbanismo, Mención: Gestión Urbana</t>
  </si>
  <si>
    <t>03072</t>
  </si>
  <si>
    <t>Maestría en Arquitectura, Mención: Didáctica del Diseño Arquitectónico</t>
  </si>
  <si>
    <t>03290</t>
  </si>
  <si>
    <t>Maestría en Proyectos de Arquitectura y Urbanismo</t>
  </si>
  <si>
    <t>08205</t>
  </si>
  <si>
    <t>Maestría en Planificación y Ordenamiento Territorial para el Desarrollo Sostenible con Mención en Gestión del Riesgo</t>
  </si>
  <si>
    <t>08238</t>
  </si>
  <si>
    <t>Maestría en Arquitectura con Mención en Planificación Urbana</t>
  </si>
  <si>
    <t>08333</t>
  </si>
  <si>
    <t>Maestría en Arquitectura Mención Gestión del Patrimonio Cultural, Centros y Sitios Históricos</t>
  </si>
  <si>
    <t>08465</t>
  </si>
  <si>
    <t>Maestría en Arquitectura</t>
  </si>
  <si>
    <t>10330</t>
  </si>
  <si>
    <t>Maestría en Ciencias con mención en Ordenamiento Territorial y Desarrollo Urbano</t>
  </si>
  <si>
    <t>10490</t>
  </si>
  <si>
    <t>Maestría en Arquitectura con mención en Planificación Urbano Territorial</t>
  </si>
  <si>
    <t>00257</t>
  </si>
  <si>
    <t>Maestría en Ciencias de la Ingeniería</t>
  </si>
  <si>
    <t>02496</t>
  </si>
  <si>
    <t>Maestría en Ciencias: Ingeniería Civil, con Mención en Ingeniería Hidráulica y Ambiental</t>
  </si>
  <si>
    <t>04162</t>
  </si>
  <si>
    <t>Ingeniería Civil con mención en Gestión Vial</t>
  </si>
  <si>
    <t>08451</t>
  </si>
  <si>
    <t>Maestría en Dirección de Empresas de la Construcción</t>
  </si>
  <si>
    <t>08480</t>
  </si>
  <si>
    <t>Maestría en Gestión de la Construcción</t>
  </si>
  <si>
    <t>08818</t>
  </si>
  <si>
    <t>Maestría en Ingeniería Civil Mención Gestión y Gerencia de la Construcción</t>
  </si>
  <si>
    <t>08819</t>
  </si>
  <si>
    <t>Maestría en Ingeniería Civil Mención Ingeniería en la Gestión de Riesgo de Desastres</t>
  </si>
  <si>
    <t>09094</t>
  </si>
  <si>
    <t>Maestría en Gestión de la Construcción y Negocios Inmobiliarios</t>
  </si>
  <si>
    <t>09098</t>
  </si>
  <si>
    <t>Maestría en Ingeniería Civil con Mención en Hidráulica y Ambiental</t>
  </si>
  <si>
    <t>09535</t>
  </si>
  <si>
    <t>Maestría en Ingeniería Civil con Mención en: Ingeniería de Transportes</t>
  </si>
  <si>
    <t>09847</t>
  </si>
  <si>
    <t>Maestría en Construcción</t>
  </si>
  <si>
    <t>10039</t>
  </si>
  <si>
    <t>Maestría en Ingeniería Civil, mención: Hidráulica</t>
  </si>
  <si>
    <t>10040</t>
  </si>
  <si>
    <t>Maestría en Ingeniería Civil, mención: Geotecnia y Transportes</t>
  </si>
  <si>
    <t>10041</t>
  </si>
  <si>
    <t>Maestría en Ingeniería Civil, mención: Diseño y Construcciones</t>
  </si>
  <si>
    <t>10123</t>
  </si>
  <si>
    <t>Maestría en Ingeniería Civil con mención en Geotecnia y Transportes</t>
  </si>
  <si>
    <t>10124</t>
  </si>
  <si>
    <t>Maestría en Ingeniería Civil con mención en Tecnología de la Construcción</t>
  </si>
  <si>
    <t>Maestría en Ciencias en Ingeniería Civil</t>
  </si>
  <si>
    <t>00169</t>
  </si>
  <si>
    <t>Maestría en Dirección de la Construcción</t>
  </si>
  <si>
    <t>00174</t>
  </si>
  <si>
    <t>Maestría en Dirección y Administración de la Construcción</t>
  </si>
  <si>
    <t>Maestría en Gestión del Riesgo de Desastres</t>
  </si>
  <si>
    <t>Maestría en Tecnología de la Construcción</t>
  </si>
  <si>
    <t>00552</t>
  </si>
  <si>
    <t>Maestría en Ingeniería Vial</t>
  </si>
  <si>
    <t>00553</t>
  </si>
  <si>
    <t>Maestría en Integridad Estructural</t>
  </si>
  <si>
    <t>00782</t>
  </si>
  <si>
    <t>Maestría en Ingeniería Civil con Mención en Estructuras</t>
  </si>
  <si>
    <t>00783</t>
  </si>
  <si>
    <t>Maestría en Ingeniería Civil con Mención en Geotecnia</t>
  </si>
  <si>
    <t>00784</t>
  </si>
  <si>
    <t>Maestría en Ingeniería Civil con Mención en Gerencia de la Construcción</t>
  </si>
  <si>
    <t>00785</t>
  </si>
  <si>
    <t>Maestría en Ingeniería Civil con Mención en Transportes</t>
  </si>
  <si>
    <t>00805</t>
  </si>
  <si>
    <t>Ingeniería Estructural</t>
  </si>
  <si>
    <t>00813</t>
  </si>
  <si>
    <t>Ingeniería Vial</t>
  </si>
  <si>
    <t>00955</t>
  </si>
  <si>
    <t>Maestría en Gerencia de la Construcción Moderna</t>
  </si>
  <si>
    <t>00965</t>
  </si>
  <si>
    <t>Maestría en Gestión y Desarrollo Inmobiliario</t>
  </si>
  <si>
    <t>00973</t>
  </si>
  <si>
    <t>Maestría en Ingeniería Civil Mención Gerencia de la Construcción</t>
  </si>
  <si>
    <t>00974</t>
  </si>
  <si>
    <t>Maestría en Ingeniería Civil Mención Transportes e Infraestructura Vial</t>
  </si>
  <si>
    <t>Ingeniería Hidráulica</t>
  </si>
  <si>
    <t>01685</t>
  </si>
  <si>
    <t>Ingeniería Civil</t>
  </si>
  <si>
    <t>01697</t>
  </si>
  <si>
    <t>Maestría en Gerencia de la Construcción</t>
  </si>
  <si>
    <t>01707</t>
  </si>
  <si>
    <t>Maestría en Proyectación, Construcción y Gestión de Vivienda Colectiva</t>
  </si>
  <si>
    <t>02043</t>
  </si>
  <si>
    <t>Edificaciones Inteligentes y Dirección de la Construcción</t>
  </si>
  <si>
    <t>02269</t>
  </si>
  <si>
    <t>Gestión y Dirección de Empresas Constructoras e Inmobiliarias</t>
  </si>
  <si>
    <t>02373</t>
  </si>
  <si>
    <t>Maestría en Ciencias con Mención en: Gerencia en la Construcción</t>
  </si>
  <si>
    <t>02391</t>
  </si>
  <si>
    <t>Maestría en Ciencias e Ingeniería con Mención en Dirección de la Construcción</t>
  </si>
  <si>
    <t>02396</t>
  </si>
  <si>
    <t>Maestría en Ciencias e Ingeniería con Mención en Ingeniería Estructural</t>
  </si>
  <si>
    <t>02609</t>
  </si>
  <si>
    <t>Ingeniería Civil con Mención en Diagnóstico y Reparación de Construcciones Patrimoniales y Existentes</t>
  </si>
  <si>
    <t>02610</t>
  </si>
  <si>
    <t>Ingeniería Civil con Mención en Estructuras Sismorresistentes</t>
  </si>
  <si>
    <t>02611</t>
  </si>
  <si>
    <t>Ingeniería Civil con Mención en Gestión de Riesgos Naturales</t>
  </si>
  <si>
    <t>02621</t>
  </si>
  <si>
    <t>Maestría en Ingeniería Vial con Mención en Carreteras, Puentes y Túneles</t>
  </si>
  <si>
    <t>03073</t>
  </si>
  <si>
    <t>Maestría en Construcción, Mención: Gestión y Organización de la Construcción</t>
  </si>
  <si>
    <t>08112</t>
  </si>
  <si>
    <t>Maestría en Gestión del Riesgo de Desastres y Resiliencia Local</t>
  </si>
  <si>
    <t>08202</t>
  </si>
  <si>
    <t>Maestría en Ingeniería Civil</t>
  </si>
  <si>
    <t>08334</t>
  </si>
  <si>
    <t>Maestría en Ingeniería Civil Mención Recursos Hídricos y Medio Ambiente</t>
  </si>
  <si>
    <t>08335</t>
  </si>
  <si>
    <t>Maestría en Ingeniería Civil Mención Geotecnia y Vías Terrestres</t>
  </si>
  <si>
    <t>08469</t>
  </si>
  <si>
    <t>Maestría en Ingeniería Civil con mención en Dirección de Empresas de la Construcción</t>
  </si>
  <si>
    <t>08856</t>
  </si>
  <si>
    <t>Maestría de Investigación en Ingeniería Civil</t>
  </si>
  <si>
    <t>09604</t>
  </si>
  <si>
    <t>Maestría en Ingeniería de Transportes</t>
  </si>
  <si>
    <t>10157</t>
  </si>
  <si>
    <t>Maestría en Ingeniería Estructural</t>
  </si>
  <si>
    <t>10308</t>
  </si>
  <si>
    <t>Maestría en Gerencia de Obras y Construcción</t>
  </si>
  <si>
    <t>10332</t>
  </si>
  <si>
    <t>Maestría en Ciencias con mención en Ingeniería Hidráulica</t>
  </si>
  <si>
    <t>10721</t>
  </si>
  <si>
    <t>Maestría en Ciencias e Ingeniería mención en Gerencia de la Construcción</t>
  </si>
  <si>
    <t>10795</t>
  </si>
  <si>
    <t>Diseño y Construcción de Obras Viales</t>
  </si>
  <si>
    <t>10418</t>
  </si>
  <si>
    <t>Maestría en Dirección de Agronegocios</t>
  </si>
  <si>
    <t>00825</t>
  </si>
  <si>
    <t>Maestría en Agricultura Andina</t>
  </si>
  <si>
    <t>00826</t>
  </si>
  <si>
    <t>Maestría en Agricultura Andina Mención en Agricultura Orgánica</t>
  </si>
  <si>
    <t>00827</t>
  </si>
  <si>
    <t>Maestría en Agricultura Andina Mención en Agroecología</t>
  </si>
  <si>
    <t>00828</t>
  </si>
  <si>
    <t>Maestría en Agricultura Andina Mención en Ciencia y Tecnología de Alimentos</t>
  </si>
  <si>
    <t>00829</t>
  </si>
  <si>
    <t>Maestría en Agricultura Andina Mención en Geomática</t>
  </si>
  <si>
    <t>00830</t>
  </si>
  <si>
    <t>Maestría en Agricultura Andina Mención en Poscosecha y Marketing</t>
  </si>
  <si>
    <t>00844</t>
  </si>
  <si>
    <t>Maestría en Ciencias Agrarias Mención en Agricultura Sostenible y Manejo de Pastizales</t>
  </si>
  <si>
    <t>00845</t>
  </si>
  <si>
    <t>Maestría en Ciencias Agrarias Mención en Agroindustrias y Bioprocesos</t>
  </si>
  <si>
    <t>00846</t>
  </si>
  <si>
    <t>Maestría en Ciencias Agrarias Mención en Sistemas de Información Geográfica y Protección Ambiental</t>
  </si>
  <si>
    <t>00951</t>
  </si>
  <si>
    <t>Maestría en Ganadería Andina Mención en Producción Animal</t>
  </si>
  <si>
    <t>00952</t>
  </si>
  <si>
    <t>Maestría en Ganadería Andina Mención en Reproducción Animal</t>
  </si>
  <si>
    <t>00953</t>
  </si>
  <si>
    <t>Maestría en Ganadería Andina Mención en Salud Animal</t>
  </si>
  <si>
    <t>01478</t>
  </si>
  <si>
    <t>Maestría Producción y Reproducción Animal</t>
  </si>
  <si>
    <t>02768</t>
  </si>
  <si>
    <t>Maestría en Ciencias e Ingeniería con Mención en Desarrollo Agrario y Sostenible</t>
  </si>
  <si>
    <t>08256</t>
  </si>
  <si>
    <t>Maestría en Producción Animal</t>
  </si>
  <si>
    <t>08734</t>
  </si>
  <si>
    <t>Maestría en Ciencias Pecuarias mención: Sistema Agrosilvopastoril</t>
  </si>
  <si>
    <t>08755</t>
  </si>
  <si>
    <t>Maestría en Ciencias Agrarias, mención: Sistemas Ecológicos y Agropecuarios</t>
  </si>
  <si>
    <t>08759</t>
  </si>
  <si>
    <t>Maestría en Ciencias Agrícolas - mención: Sanidad Vegetal</t>
  </si>
  <si>
    <t>08816</t>
  </si>
  <si>
    <t>Maestría en Agronomía - Mención Agronegocios</t>
  </si>
  <si>
    <t>08817</t>
  </si>
  <si>
    <t>Maestría en Agronomía - Mención Producción Agrícola</t>
  </si>
  <si>
    <t>08885</t>
  </si>
  <si>
    <t>Maestría en Desarrollo Agrario Sostenible</t>
  </si>
  <si>
    <t>09869</t>
  </si>
  <si>
    <t>Maestría en Agroindustria</t>
  </si>
  <si>
    <t>09883</t>
  </si>
  <si>
    <t>Maestría en Ingeniería Agroindustrial</t>
  </si>
  <si>
    <t>09886</t>
  </si>
  <si>
    <t>Maestría en Ingeniería de Recursos Hidráulicos</t>
  </si>
  <si>
    <t>10125</t>
  </si>
  <si>
    <t>Maestría en Ciencias con mención en Proyectos Agrícolas y Agropecuarios</t>
  </si>
  <si>
    <t>10285</t>
  </si>
  <si>
    <t>Maestría en Ciencias Pecuarias con mención en Producción Animal</t>
  </si>
  <si>
    <t>00253</t>
  </si>
  <si>
    <t>Maestría en Agronegocios</t>
  </si>
  <si>
    <t>00256</t>
  </si>
  <si>
    <t>Maestría en Ciencias Agropecuarias</t>
  </si>
  <si>
    <t>00340</t>
  </si>
  <si>
    <t>Maestría en Ciencias, Mención: Agroexportación</t>
  </si>
  <si>
    <t>00341</t>
  </si>
  <si>
    <t>Maestría en Ciencias, Mención: Biotecnología Agroindustrial y Ambiental</t>
  </si>
  <si>
    <t>00352</t>
  </si>
  <si>
    <t>Maestría en Ciencias, Mención: Manejo Integrado de Plagas y Enfermedades en Sistemas Agroecológicos</t>
  </si>
  <si>
    <t>00359</t>
  </si>
  <si>
    <t>Maestría en Ciencias, Mención: Producción y Sanidad Animal</t>
  </si>
  <si>
    <t>00764</t>
  </si>
  <si>
    <t>Gerencia en Agronegocios</t>
  </si>
  <si>
    <t>00838</t>
  </si>
  <si>
    <t>Maestría en Ciencia Animal Mención en Producción Animal</t>
  </si>
  <si>
    <t>00839</t>
  </si>
  <si>
    <t>Maestría en Ciencia Animal Mención en Reproducción Animal</t>
  </si>
  <si>
    <t>00843</t>
  </si>
  <si>
    <t>Maestría en Ciencias Agrarias</t>
  </si>
  <si>
    <t>Maestría en Sanidad Vegetal</t>
  </si>
  <si>
    <t>Producción Animal</t>
  </si>
  <si>
    <t>01706</t>
  </si>
  <si>
    <t>Maestría en Producción y Salud Animal</t>
  </si>
  <si>
    <t>01774</t>
  </si>
  <si>
    <t>Altos Estudios Amazónicos</t>
  </si>
  <si>
    <t>02355</t>
  </si>
  <si>
    <t>Maestría en Ciencias Agrícolas con Mención en Agricultura Sostenible</t>
  </si>
  <si>
    <t>02361</t>
  </si>
  <si>
    <t>Maestría en Ciencias con Mención en Desarrollo Agrario Sostenible</t>
  </si>
  <si>
    <t>02387</t>
  </si>
  <si>
    <t>Maestría en Ciencias e Ingeniería con Mención en Agroindustria</t>
  </si>
  <si>
    <t>02390</t>
  </si>
  <si>
    <t>Maestría en Ciencias e Ingeniería con Mención en Desarrollo Agrario Sostenible</t>
  </si>
  <si>
    <t>02552</t>
  </si>
  <si>
    <t>Maestría en Desarrollo Agrario</t>
  </si>
  <si>
    <t>02588</t>
  </si>
  <si>
    <t>Maestría en Gerencia de Industrias Agropecuarias y Pesqueras</t>
  </si>
  <si>
    <t>03074</t>
  </si>
  <si>
    <t>Maestría en Desarrollo Sostenible con Mención en Gestión de la Producción Orgánica y Agronegocios</t>
  </si>
  <si>
    <t>03138</t>
  </si>
  <si>
    <t>03139</t>
  </si>
  <si>
    <t>Agronegocios</t>
  </si>
  <si>
    <t>03159</t>
  </si>
  <si>
    <t>Innovación Agraria para el Desarrollo Rural</t>
  </si>
  <si>
    <t>03160</t>
  </si>
  <si>
    <t>Manejo Integrado de Plagas</t>
  </si>
  <si>
    <t>03167</t>
  </si>
  <si>
    <t>08138</t>
  </si>
  <si>
    <t>Maestría en Ciencias Agroindustriales</t>
  </si>
  <si>
    <t>08239</t>
  </si>
  <si>
    <t>Maestría en Ciencias Agrarias con Mención en Agricultura Sostenible para Exportación</t>
  </si>
  <si>
    <t>08464</t>
  </si>
  <si>
    <t>Maestría en Agroexportación</t>
  </si>
  <si>
    <t>08652</t>
  </si>
  <si>
    <t>Maestría en Ciencias de Ingeniería; mención en Producción Animal</t>
  </si>
  <si>
    <t>08658</t>
  </si>
  <si>
    <t>Maestría en Ciencias de Ingeniería; mención en Agronegocios y Comercio Internacional</t>
  </si>
  <si>
    <t>08709</t>
  </si>
  <si>
    <t>Maestría en Ciencias Agrícolas mención: Agricultura Sostenible</t>
  </si>
  <si>
    <t>08710</t>
  </si>
  <si>
    <t>Maestría en Ciencias Agrícolas mención: Cultivos Tropicales</t>
  </si>
  <si>
    <t>08711</t>
  </si>
  <si>
    <t>Maestría en Ciencias Agrícolas mención: Sanidad Vegetal</t>
  </si>
  <si>
    <t>08715</t>
  </si>
  <si>
    <t>Maestría en Ciencias Pecuarias mención: Producción Animal Sostenible</t>
  </si>
  <si>
    <t>10466</t>
  </si>
  <si>
    <t>Maestría en Manejo Integrado de Plagas</t>
  </si>
  <si>
    <t>10730</t>
  </si>
  <si>
    <t>Maestría en Ciencias Pecuarias mención: Extensión Agropecuaria</t>
  </si>
  <si>
    <t>10731</t>
  </si>
  <si>
    <t>Maestría en Ciencias Agrícolas mención: Protección Vegetal</t>
  </si>
  <si>
    <t>10732</t>
  </si>
  <si>
    <t>Maestría en Ciencias Agrícolas mención: Agrobiodiversidad de Cultivos Amazónicos</t>
  </si>
  <si>
    <t>03155</t>
  </si>
  <si>
    <t>02406</t>
  </si>
  <si>
    <t>Maestría en Ciencias Forestales con Mención en Manejo Forestal</t>
  </si>
  <si>
    <t>03140</t>
  </si>
  <si>
    <t>Bosques y Gestión de Recursos Forestales</t>
  </si>
  <si>
    <t>03144</t>
  </si>
  <si>
    <t>Conservación de Recursos Forestales</t>
  </si>
  <si>
    <t>08746</t>
  </si>
  <si>
    <t>Maestría en Ciencias en Agroecología mención: Gestión de Bosques Tropicales</t>
  </si>
  <si>
    <t>01490</t>
  </si>
  <si>
    <t>Maestría Recursos Acuáticos con Mención en Acuicultura</t>
  </si>
  <si>
    <t>01491</t>
  </si>
  <si>
    <t>Maestría Recursos Acuáticos con Mención en Ecología Acuática</t>
  </si>
  <si>
    <t>01492</t>
  </si>
  <si>
    <t>Maestría Recursos Acuáticos con Mención en Evaluación y Manejo de Recursos Pesqueros</t>
  </si>
  <si>
    <t>08807</t>
  </si>
  <si>
    <t>Maestría en Ciencias del Mar - Mención Acuicultura</t>
  </si>
  <si>
    <t>09872</t>
  </si>
  <si>
    <t>Maestría en Acuicultura Marina y Continental</t>
  </si>
  <si>
    <t>00915</t>
  </si>
  <si>
    <t>Maestría en Ecología Mención en Acuicultura</t>
  </si>
  <si>
    <t>02341</t>
  </si>
  <si>
    <t>Maestría en Acuicultura</t>
  </si>
  <si>
    <t>02386</t>
  </si>
  <si>
    <t>Maestría en Ciencias del Mar</t>
  </si>
  <si>
    <t>02666</t>
  </si>
  <si>
    <t>Maestría en Sanidad Acuícola</t>
  </si>
  <si>
    <t>03136</t>
  </si>
  <si>
    <t>04320</t>
  </si>
  <si>
    <t>Gestión Pesquera</t>
  </si>
  <si>
    <t>08721</t>
  </si>
  <si>
    <t>Maestría en Ciencias Pecuarias mención: Acuicultura</t>
  </si>
  <si>
    <t>08890</t>
  </si>
  <si>
    <t>Maestría en Acuicultura y Gestión Ambiental</t>
  </si>
  <si>
    <t>09173</t>
  </si>
  <si>
    <t>Maestría en Gerencia en Servicios Pesqueros</t>
  </si>
  <si>
    <t>10523</t>
  </si>
  <si>
    <t>Maestría en Ciencias del Mar - Mención Tecnología de Alimentos</t>
  </si>
  <si>
    <t>Maestría Ciencias Veterinarias con Mención en Microbiología y Patología en Veterinaria</t>
  </si>
  <si>
    <t>Maestría Ciencias Veterinarias con Mención en Producción y Patología Aviar</t>
  </si>
  <si>
    <t>Maestría Ciencias Veterinarias con Mención en Producción y Reproducción Animal</t>
  </si>
  <si>
    <t>01494</t>
  </si>
  <si>
    <t>Maestría Salud Animal</t>
  </si>
  <si>
    <t>08814</t>
  </si>
  <si>
    <t>Maestría en Ciencias Veterinarias - Mención Sanidad, Producción Animal y Medio Ambiente</t>
  </si>
  <si>
    <t>00357</t>
  </si>
  <si>
    <t>Maestría en Ciencias, Mención: Nutrición y Alimentación Animal</t>
  </si>
  <si>
    <t>00840</t>
  </si>
  <si>
    <t>Maestría en Ciencia Animal Mención en Salud Animal</t>
  </si>
  <si>
    <t>Ciencias Veterinarias</t>
  </si>
  <si>
    <t>02580</t>
  </si>
  <si>
    <t>Maestría en Epidemiología y Salud Pública en Veterinaria</t>
  </si>
  <si>
    <t>02675</t>
  </si>
  <si>
    <t>Maestría Integrada en Ciencias Veterinarias con Mención en Animales de Compañía</t>
  </si>
  <si>
    <t>08110</t>
  </si>
  <si>
    <t>Maestría en Investigación en Ciencias Veterinarias</t>
  </si>
  <si>
    <t>10519</t>
  </si>
  <si>
    <t>Maestría en Ciencias Veterinarias - Mención Producción Porcina</t>
  </si>
  <si>
    <t>10520</t>
  </si>
  <si>
    <t>Maestría en Ciencias Veterinarias - Mención Producción Avícola</t>
  </si>
  <si>
    <t>01474</t>
  </si>
  <si>
    <t>Maestría Odontoestomatología de Salud Pública</t>
  </si>
  <si>
    <t>10017</t>
  </si>
  <si>
    <t>Maestría en Salud, mención: Estomatología</t>
  </si>
  <si>
    <t>10305</t>
  </si>
  <si>
    <t>Maestría en Odontología con Mención en Ortodoncia</t>
  </si>
  <si>
    <t>10476</t>
  </si>
  <si>
    <t>Maestría en Estomatología con Mención en Formación Estomatológica</t>
  </si>
  <si>
    <t>00377</t>
  </si>
  <si>
    <t>Maestría en Estomatología</t>
  </si>
  <si>
    <t>00756</t>
  </si>
  <si>
    <t>01615</t>
  </si>
  <si>
    <t>Ciencias Estomatológicas</t>
  </si>
  <si>
    <t>01703</t>
  </si>
  <si>
    <t>Maestría en Odontoestomatología</t>
  </si>
  <si>
    <t>01704</t>
  </si>
  <si>
    <t>Maestría en Odontología con Mención en Patología</t>
  </si>
  <si>
    <t>02541</t>
  </si>
  <si>
    <t>Maestría en Cirugía Bucal y Maxilofacial</t>
  </si>
  <si>
    <t>02576</t>
  </si>
  <si>
    <t>Maestría en Endodoncia</t>
  </si>
  <si>
    <t>02582</t>
  </si>
  <si>
    <t>Maestría en Estomatología con Mención en Especialidad</t>
  </si>
  <si>
    <t>02606</t>
  </si>
  <si>
    <t>Maestría en Implantología Oral Integral</t>
  </si>
  <si>
    <t>02639</t>
  </si>
  <si>
    <t>Maestría en Odontología Pediátrica</t>
  </si>
  <si>
    <t>02640</t>
  </si>
  <si>
    <t>Maestría en Odontología Restauradora y Estética</t>
  </si>
  <si>
    <t>02642</t>
  </si>
  <si>
    <t>Maestría en Ortodoncia</t>
  </si>
  <si>
    <t>02644</t>
  </si>
  <si>
    <t>Maestría en Patología y Medicina Oral y Maxilofacial</t>
  </si>
  <si>
    <t>02645</t>
  </si>
  <si>
    <t>Maestría en Periodoncia</t>
  </si>
  <si>
    <t>02657</t>
  </si>
  <si>
    <t>Maestría en Rehabilitación Oral</t>
  </si>
  <si>
    <t>02724</t>
  </si>
  <si>
    <t>02733</t>
  </si>
  <si>
    <t>03267</t>
  </si>
  <si>
    <t>Maestría en Carielogía y Endodoncia</t>
  </si>
  <si>
    <t>03283</t>
  </si>
  <si>
    <t>Maestría en Implantología Oral</t>
  </si>
  <si>
    <t>03285</t>
  </si>
  <si>
    <t>Maestría en Odontología Estética y Restauradora</t>
  </si>
  <si>
    <t>03286</t>
  </si>
  <si>
    <t>Maestría en Odontología Forense</t>
  </si>
  <si>
    <t>03287</t>
  </si>
  <si>
    <t>Maestría en Odontopediatría</t>
  </si>
  <si>
    <t>03288</t>
  </si>
  <si>
    <t>Maestría en Ortodoncia y Ortopedia Maxilar</t>
  </si>
  <si>
    <t>03289</t>
  </si>
  <si>
    <t>Maestría en Periodoncia e Implantes</t>
  </si>
  <si>
    <t>03292</t>
  </si>
  <si>
    <t>Maestría en Radiología Bucal y Maxilofacial</t>
  </si>
  <si>
    <t>08407</t>
  </si>
  <si>
    <t>Maestría en Ciencias de la Salud, con mención en Odontoestomatología</t>
  </si>
  <si>
    <t>08706</t>
  </si>
  <si>
    <t>Maestría en Odontología</t>
  </si>
  <si>
    <t>10607</t>
  </si>
  <si>
    <t>Maestría en Estomatología con mención en Ciencias Clínicas y Epidemiológicas</t>
  </si>
  <si>
    <t>Maestría Enfermedades Infecciosas y Tropicales en Pediatría</t>
  </si>
  <si>
    <t>02526</t>
  </si>
  <si>
    <t>Maestría en Ciencias: Medicina</t>
  </si>
  <si>
    <t>08810</t>
  </si>
  <si>
    <t>Maestría en Medicina Humana - Mención Gestión de Servicios de Salud</t>
  </si>
  <si>
    <t>08811</t>
  </si>
  <si>
    <t>Maestría en Medicina Humana - Mención Ecografía</t>
  </si>
  <si>
    <t>08962</t>
  </si>
  <si>
    <t>Maestría en Medicina Complementaria</t>
  </si>
  <si>
    <t>09542</t>
  </si>
  <si>
    <t>Maestría en Medicina Humana</t>
  </si>
  <si>
    <t>09543</t>
  </si>
  <si>
    <t>Maestría en Medicina con Mención en: Epidemiología</t>
  </si>
  <si>
    <t>09569</t>
  </si>
  <si>
    <t>Maestría en Medicina con Mención en: Gerencia Hospitalaria</t>
  </si>
  <si>
    <t>09811</t>
  </si>
  <si>
    <t>Maestría en Medicina Legal y Ciencias Forenses</t>
  </si>
  <si>
    <t>10104</t>
  </si>
  <si>
    <t>Maestría en Medicina Complementaria y Alternativa</t>
  </si>
  <si>
    <t>00397</t>
  </si>
  <si>
    <t>Maestría en Medicina</t>
  </si>
  <si>
    <t>01514</t>
  </si>
  <si>
    <t>01702</t>
  </si>
  <si>
    <t>Maestría en Medicina Bioenergética</t>
  </si>
  <si>
    <t>01870</t>
  </si>
  <si>
    <t>02692</t>
  </si>
  <si>
    <t>Medicina (Virtual: Semipresencial)</t>
  </si>
  <si>
    <t>08225</t>
  </si>
  <si>
    <t>Maestría en Ciencias Médicas con Mención en Fisiología Respiratoria</t>
  </si>
  <si>
    <t>08474</t>
  </si>
  <si>
    <t>Maestría en Medicina con mención en Ciencias Clínicas</t>
  </si>
  <si>
    <t>Maestría Enfermería</t>
  </si>
  <si>
    <t>Maestría Enfermería con Mención en Administración en Enfermería</t>
  </si>
  <si>
    <t>Maestría Enfermería con Mención en Cuidado Humano</t>
  </si>
  <si>
    <t>Maestría Enfermería con Mención en Salud y Desarrollo Familiar</t>
  </si>
  <si>
    <t>08815</t>
  </si>
  <si>
    <t>Maestría en Enfermería - Mención Ciencias de la Enfermería</t>
  </si>
  <si>
    <t>08987</t>
  </si>
  <si>
    <t>Maestría en Ciencias de Enfermería con Mención en Enfermería Oncológica</t>
  </si>
  <si>
    <t>08988</t>
  </si>
  <si>
    <t>Maestría en Ciencias de Enfermería con Mención en Gestión de Centrales de Esterilización</t>
  </si>
  <si>
    <t>09875</t>
  </si>
  <si>
    <t>Maestría en Gestión en Enfermería</t>
  </si>
  <si>
    <t>10605</t>
  </si>
  <si>
    <t>Maestría en Enfermería con mención en Salud de la Mujer y el Niño</t>
  </si>
  <si>
    <t>10741</t>
  </si>
  <si>
    <t>Maestría en Enfermería con mención en Administración y Gestión</t>
  </si>
  <si>
    <t>00316</t>
  </si>
  <si>
    <t>Maestría en Ciencias de Enfermería</t>
  </si>
  <si>
    <t>00946</t>
  </si>
  <si>
    <t>Maestría en Enfermería</t>
  </si>
  <si>
    <t>02143</t>
  </si>
  <si>
    <t>Enfermería (Virtual: Semipresencial)</t>
  </si>
  <si>
    <t>02378</t>
  </si>
  <si>
    <t>Maestría en Ciencias de Enfermería con Mención en Materno Infantil</t>
  </si>
  <si>
    <t>02488</t>
  </si>
  <si>
    <t>Maestría en Ciencias: Enfermería con Mención en Salud de la Mujer, del Niño y del Adolescente</t>
  </si>
  <si>
    <t>02598</t>
  </si>
  <si>
    <t>Maestría en Gestión del Cuidado en Enfermería</t>
  </si>
  <si>
    <t>02720</t>
  </si>
  <si>
    <t>Obstetricia con Mención en Psicoprofilaxis Obstétrica</t>
  </si>
  <si>
    <t>04315</t>
  </si>
  <si>
    <t>Enfermería Familiar y Comunitaria</t>
  </si>
  <si>
    <t>08898</t>
  </si>
  <si>
    <t>Maestría en Ciencias de Enfermería con Mención en Gerencia de los Cuidados de Enfermería</t>
  </si>
  <si>
    <t>01473</t>
  </si>
  <si>
    <t>Maestría Obstetricia con Mención en Salud Reproductiva</t>
  </si>
  <si>
    <t>01498</t>
  </si>
  <si>
    <t>Maestría Salud Reproductiva con Mención en Obstetricia</t>
  </si>
  <si>
    <t>05722</t>
  </si>
  <si>
    <t>Maestría en Obstetricia con mención en Salud Sexual y Reproductiva</t>
  </si>
  <si>
    <t>10018</t>
  </si>
  <si>
    <t>Maestría en Salud, mención: Salud Sexual y Reproductiva</t>
  </si>
  <si>
    <t>10487</t>
  </si>
  <si>
    <t>Maestría en Obstetricia con mención en Género, Sexualidad y Salud Reproductiva</t>
  </si>
  <si>
    <t>10592</t>
  </si>
  <si>
    <t>Maestría en Obstetricia con mención Docencia Universitaria</t>
  </si>
  <si>
    <t>02721</t>
  </si>
  <si>
    <t>Obstetricia con Mención en Salud Reproductiva</t>
  </si>
  <si>
    <t>09800</t>
  </si>
  <si>
    <t>Maestría en Tecnología Médica con Mención en Microbiología</t>
  </si>
  <si>
    <t>09801</t>
  </si>
  <si>
    <t>Maestría en Tecnología de Laboratorios de Salud</t>
  </si>
  <si>
    <t>09897</t>
  </si>
  <si>
    <t>Maestría en Laboratorio Clínico</t>
  </si>
  <si>
    <t>09914</t>
  </si>
  <si>
    <t>Maestría en Tecnología Médica con mención en Radiología</t>
  </si>
  <si>
    <t>10488</t>
  </si>
  <si>
    <t>Maestría en Tecnología Médica con mención en Hematología y Medicina Transfusional</t>
  </si>
  <si>
    <t>Maestría en Ciencias en Física Médica</t>
  </si>
  <si>
    <t>02656</t>
  </si>
  <si>
    <t>Maestría en Radiología Oral y Maxilofacial</t>
  </si>
  <si>
    <t>02722</t>
  </si>
  <si>
    <t>Obstetricia con Mención en Sexualidad Humana</t>
  </si>
  <si>
    <t>00384</t>
  </si>
  <si>
    <t>Maestría en Ingeniería Bioquímica</t>
  </si>
  <si>
    <t>00949</t>
  </si>
  <si>
    <t>Maestría en Fisiopatología</t>
  </si>
  <si>
    <t>09064</t>
  </si>
  <si>
    <t>Maestría en Terapia Física y Rehabilitación con mención en Terapia Manual Ortopédica</t>
  </si>
  <si>
    <t>09806</t>
  </si>
  <si>
    <t>Maestría en Rehabilitación en Salud</t>
  </si>
  <si>
    <t>09827</t>
  </si>
  <si>
    <t>Maestría en Fisioterapia</t>
  </si>
  <si>
    <t>09862</t>
  </si>
  <si>
    <t>Maestría en Terapia Física y Rehabilitación</t>
  </si>
  <si>
    <t>09911</t>
  </si>
  <si>
    <t>Maestría en Rehabilitación</t>
  </si>
  <si>
    <t>00345</t>
  </si>
  <si>
    <t>Maestría en Ciencias, Mención: Fisiología y Biofísica</t>
  </si>
  <si>
    <t>00988</t>
  </si>
  <si>
    <t>Maestría en Obstetricia</t>
  </si>
  <si>
    <t>Fisiología</t>
  </si>
  <si>
    <t>02223</t>
  </si>
  <si>
    <t>Fonoaudiología</t>
  </si>
  <si>
    <t>02224</t>
  </si>
  <si>
    <t>Fonoaudiología con Mención en Motricidad Orofacial, Voz y Tartamudez</t>
  </si>
  <si>
    <t>02225</t>
  </si>
  <si>
    <t>Fonoaudiología con Mención en Trastornos del Lenguaje en Niños y Adolescentes</t>
  </si>
  <si>
    <t>02586</t>
  </si>
  <si>
    <t>Maestría en Fisiología</t>
  </si>
  <si>
    <t>03153</t>
  </si>
  <si>
    <t>Fitopatología</t>
  </si>
  <si>
    <t>00382</t>
  </si>
  <si>
    <t>Maestría en Farmacia y Bioquímica, Mención: Productos Naturales Terapéuticos</t>
  </si>
  <si>
    <t>Maestría Bromatología</t>
  </si>
  <si>
    <t>01493</t>
  </si>
  <si>
    <t>Maestría Recursos Vegetales y Terapéuticos</t>
  </si>
  <si>
    <t>08812</t>
  </si>
  <si>
    <t>Maestría en Farmacia y Bioquímica - Mención Química Farmacéutica</t>
  </si>
  <si>
    <t>08813</t>
  </si>
  <si>
    <t>Maestría en Farmacia y Bioquímica - Mención Gestión y Atención Farmacéutica</t>
  </si>
  <si>
    <t>10492</t>
  </si>
  <si>
    <t>Maestría en Farmacia y Bioquímica con mención en Farmacia Clínica y Atención Farmacéutica</t>
  </si>
  <si>
    <t>10758</t>
  </si>
  <si>
    <t>Maestría en Nutrición Deportiva</t>
  </si>
  <si>
    <t>00378</t>
  </si>
  <si>
    <t>Maestría en Farmacia y Bioquímica, Mención: Atención Farmacológica Nutricional y Dietética</t>
  </si>
  <si>
    <t>00379</t>
  </si>
  <si>
    <t>Maestría en Farmacia y Bioquímica, Mención: Bioquímica Clínica</t>
  </si>
  <si>
    <t>00380</t>
  </si>
  <si>
    <t>Maestría en Farmacia y Bioquímica, Mención: Farmacia Clínica</t>
  </si>
  <si>
    <t>00381</t>
  </si>
  <si>
    <t>Maestría en Farmacia y Bioquímica, Mención: Farmacología</t>
  </si>
  <si>
    <t>Bioquímica</t>
  </si>
  <si>
    <t>Ciencias Farmacéuticas</t>
  </si>
  <si>
    <t>01578</t>
  </si>
  <si>
    <t>Toxicología</t>
  </si>
  <si>
    <t>02668</t>
  </si>
  <si>
    <t>Maestría en Tecnología Farmacéutica</t>
  </si>
  <si>
    <t>01471</t>
  </si>
  <si>
    <t>Maestría Nutrición</t>
  </si>
  <si>
    <t>01472</t>
  </si>
  <si>
    <t>Maestría Nutrición con Mención en Aspectos Biológicos de la Nutrición</t>
  </si>
  <si>
    <t>08806</t>
  </si>
  <si>
    <t>Maestría en Ciencias de los Alimentos - Mención Tecnología de Alimentos</t>
  </si>
  <si>
    <t>09607</t>
  </si>
  <si>
    <t>Maestría en Nutrición</t>
  </si>
  <si>
    <t>10745</t>
  </si>
  <si>
    <t>Maestría en Nutrición Humana con mención en Nutrición Vegetariana</t>
  </si>
  <si>
    <t>10746</t>
  </si>
  <si>
    <t>Maestría en Nutrición Humana con mención en Nutrición Clínica</t>
  </si>
  <si>
    <t>Maestría en Gestión y Docencia en Alimentación y Nutrición</t>
  </si>
  <si>
    <t>00581</t>
  </si>
  <si>
    <t>Maestría en Nutrición y Dietética con Mención en Ciencias de la Nutrición y Alimentación Humana</t>
  </si>
  <si>
    <t>00860</t>
  </si>
  <si>
    <t>Maestría en Ciencias de la Nutrición Mención en Gerencia de Programas y Seguridad Alimentaria</t>
  </si>
  <si>
    <t>00861</t>
  </si>
  <si>
    <t>Maestría en Ciencias de la Nutrición Mención en Nutrición Clínica</t>
  </si>
  <si>
    <t>00958</t>
  </si>
  <si>
    <t>Maestría en Gestión de Negocios de Nutrición</t>
  </si>
  <si>
    <t>01525</t>
  </si>
  <si>
    <t>02368</t>
  </si>
  <si>
    <t>Maestría en Ciencias con Mención en Nutrición, Deporte y Estética</t>
  </si>
  <si>
    <t>02371</t>
  </si>
  <si>
    <t>Maestría en Ciencias con Mención en Seguridad Alimentaria y Desarrollo Humano</t>
  </si>
  <si>
    <t>02553</t>
  </si>
  <si>
    <t>Maestría en Diabetes y Obesidad con Mención en Manejo Nutricional</t>
  </si>
  <si>
    <t>02680</t>
  </si>
  <si>
    <t>Maestrías en Gestión Alimentaria con Mención en Nutrición</t>
  </si>
  <si>
    <t>03165</t>
  </si>
  <si>
    <t>03257</t>
  </si>
  <si>
    <t>Maestría Internacional en Nutrición y Dietética</t>
  </si>
  <si>
    <t>02743</t>
  </si>
  <si>
    <t>Programa de Certificación Progresiva Maestría en Salud Mental</t>
  </si>
  <si>
    <t>03241</t>
  </si>
  <si>
    <t>Maestría en Neurociencia y Educación</t>
  </si>
  <si>
    <t>04309</t>
  </si>
  <si>
    <t>Ciencias de la Salud con mención en Educación para la Salud</t>
  </si>
  <si>
    <t>Maestría Bioética</t>
  </si>
  <si>
    <t>Maestría Gerencia de Servicios de Salud con Mención en Seguros y Seguridad Social en Salud</t>
  </si>
  <si>
    <t>Maestría Gerencia de Servicios de Salud con Mención en Servicios Públicos de Salud</t>
  </si>
  <si>
    <t>02536</t>
  </si>
  <si>
    <t>Maestría en Ciencias: Bioética</t>
  </si>
  <si>
    <t>08117</t>
  </si>
  <si>
    <t>Maestría Iberoamericana On-Line en Drogodependencia con mención en Tratamiento</t>
  </si>
  <si>
    <t>08118</t>
  </si>
  <si>
    <t>Maestría Iberoamericana On-line en Drogodependencia con mención en Prevención Integral</t>
  </si>
  <si>
    <t>08458</t>
  </si>
  <si>
    <t>Maestría en Salud con mención en Gestión de la Calidad en los Servicios de la Salud</t>
  </si>
  <si>
    <t>08936</t>
  </si>
  <si>
    <t>Maestría en Ciencias con Mención en Gestión de la Calidad, Gobierno y Gestión en Salud y Química Analítica</t>
  </si>
  <si>
    <t>09047</t>
  </si>
  <si>
    <t>Maestría en Ciencias de la Salud con mención en Gestión de los Servicios de Salud</t>
  </si>
  <si>
    <t>09219</t>
  </si>
  <si>
    <t>Maestría en Gerencia de Servicio en Salud</t>
  </si>
  <si>
    <t>09538</t>
  </si>
  <si>
    <t>Maestría en Ciencias de la Salud con Mención en: Gestión en Servicios de Salud</t>
  </si>
  <si>
    <t>09815</t>
  </si>
  <si>
    <t>Maestría en Laboratorios de Salud</t>
  </si>
  <si>
    <t>09829</t>
  </si>
  <si>
    <t>Maestría en Fármaco Dependencia y Violencia</t>
  </si>
  <si>
    <t>09838</t>
  </si>
  <si>
    <t>Maestría en Drogodependencias</t>
  </si>
  <si>
    <t>09900</t>
  </si>
  <si>
    <t>Maestría en Neurociencias</t>
  </si>
  <si>
    <t>09919</t>
  </si>
  <si>
    <t>Maestría en Iberoamericana On-line en Drogodependencia</t>
  </si>
  <si>
    <t>10237</t>
  </si>
  <si>
    <t>Maestría en Ciencias: Biomédicas Básicas con mención en Biofísica</t>
  </si>
  <si>
    <t>10238</t>
  </si>
  <si>
    <t>Maestría en Ciencias: Biomédicas Básicas con mención en Biología Celular</t>
  </si>
  <si>
    <t>10239</t>
  </si>
  <si>
    <t>Maestría en Ciencias: Biomédicas Básicas con mención en Bioquímica y Biología Molecular</t>
  </si>
  <si>
    <t>10240</t>
  </si>
  <si>
    <t>Maestría en Ciencias: Biomédicas Básicas con mención en Farmacología</t>
  </si>
  <si>
    <t>10241</t>
  </si>
  <si>
    <t>Maestría en Ciencias: Biomédicas Básicas con mención en Fisiología</t>
  </si>
  <si>
    <t>10242</t>
  </si>
  <si>
    <t>Maestría en Ciencias: Biomédicas Básicas con mención en Inmunología</t>
  </si>
  <si>
    <t>10243</t>
  </si>
  <si>
    <t>Maestría en Ciencias: Biomédicas Básicas con mención en Microbiología</t>
  </si>
  <si>
    <t>10244</t>
  </si>
  <si>
    <t>Maestría en Ciencias: Biomédicas Básicas con mención en Morfología</t>
  </si>
  <si>
    <t>10245</t>
  </si>
  <si>
    <t>Maestría en Ciencias: Biomédicas Básicas con mención en Parasitología</t>
  </si>
  <si>
    <t>10339</t>
  </si>
  <si>
    <t>Maestría en Ciencias - Auditoría Médica</t>
  </si>
  <si>
    <t>10469</t>
  </si>
  <si>
    <t>Maestría en Medicina con mención en Formación Médica</t>
  </si>
  <si>
    <t>00631</t>
  </si>
  <si>
    <t>Maestría en Bioética y Bioderecho</t>
  </si>
  <si>
    <t>Maestría en Ingeniería Biomédica</t>
  </si>
  <si>
    <t>00254</t>
  </si>
  <si>
    <t>Maestría en Atención Integral en Salud</t>
  </si>
  <si>
    <t>00347</t>
  </si>
  <si>
    <t>Maestría en Ciencias, Mención: Gestión de Plantas Medicinales del Perú</t>
  </si>
  <si>
    <t>00819</t>
  </si>
  <si>
    <t>Maestría de Ciencias en Investigación Clínica</t>
  </si>
  <si>
    <t>00837</t>
  </si>
  <si>
    <t>Maestría en Bioética y Biojurídica</t>
  </si>
  <si>
    <t>Ética en Salud y Bioética Clínica</t>
  </si>
  <si>
    <t>Genética</t>
  </si>
  <si>
    <t>01523</t>
  </si>
  <si>
    <t>01658</t>
  </si>
  <si>
    <t>Maestría en Osteopatía</t>
  </si>
  <si>
    <t>01689</t>
  </si>
  <si>
    <t>Maestría en Ciencias Biomédicas</t>
  </si>
  <si>
    <t>02289</t>
  </si>
  <si>
    <t>02327</t>
  </si>
  <si>
    <t>Investigación Clínica</t>
  </si>
  <si>
    <t>02329</t>
  </si>
  <si>
    <t>Investigación Médica</t>
  </si>
  <si>
    <t>02348</t>
  </si>
  <si>
    <t>Maestría en Bioética</t>
  </si>
  <si>
    <t>02366</t>
  </si>
  <si>
    <t>Maestría en Ciencias con Mención en Genética Molecular</t>
  </si>
  <si>
    <t>02531</t>
  </si>
  <si>
    <t>Maestría en Ciencias: Salud Pública con Mención en: Auditoría Médica</t>
  </si>
  <si>
    <t>02584</t>
  </si>
  <si>
    <t>Maestría en Farmacodependencia</t>
  </si>
  <si>
    <t>02587</t>
  </si>
  <si>
    <t>Maestría en Genética Humana</t>
  </si>
  <si>
    <t>02627</t>
  </si>
  <si>
    <t>Maestría en Medicina con Mención</t>
  </si>
  <si>
    <t>02637</t>
  </si>
  <si>
    <t>Maestría en Neurociencia</t>
  </si>
  <si>
    <t>02662</t>
  </si>
  <si>
    <t>Maestría en Salud Pública con Mención en Administración Hospitalaria y de Servicios de Salud</t>
  </si>
  <si>
    <t>08105</t>
  </si>
  <si>
    <t>Maestría en Cuidados Paliativos y Manejo del Dolor</t>
  </si>
  <si>
    <t>08650</t>
  </si>
  <si>
    <t>Maestría en Ciencias de la Salud; mención en Crecimiento y Desarrollo Humano</t>
  </si>
  <si>
    <t>08662</t>
  </si>
  <si>
    <t>Maestría en Ciencias de la Salud; mención en Administración y Gerencia en Servicios de Salud</t>
  </si>
  <si>
    <t>10531</t>
  </si>
  <si>
    <t>Maestría en Medicina Paliativa</t>
  </si>
  <si>
    <t>10681</t>
  </si>
  <si>
    <t>Maestría en Salud Pública con mención en Gestión de los Servicios de Salud</t>
  </si>
  <si>
    <t>10715</t>
  </si>
  <si>
    <t>Maestría en Informática Biomédica en Salud Global con Mención en Informática en Salud o con Mención en Bioinformática</t>
  </si>
  <si>
    <t>02577</t>
  </si>
  <si>
    <t>Maestría en Enfermería con Mención en Cuidados para la Salud del Adulto</t>
  </si>
  <si>
    <t>10606</t>
  </si>
  <si>
    <t>Maestría en enfermería con mención en Salud del Adulto</t>
  </si>
  <si>
    <t>00317</t>
  </si>
  <si>
    <t>Maestría en Ciencias de Enfermería, Mención: Geriatría</t>
  </si>
  <si>
    <t>02364</t>
  </si>
  <si>
    <t>Maestría en Ciencias con Mención en Enfermería en Salud del Adulto y del Anciano</t>
  </si>
  <si>
    <t>02377</t>
  </si>
  <si>
    <t>Maestría en Ciencias de Enfermería con Mención en Adulto y Anciano</t>
  </si>
  <si>
    <t>02489</t>
  </si>
  <si>
    <t>Maestría en Ciencias: Enfermería con Mención en Salud del Adulto y del Anciano</t>
  </si>
  <si>
    <t>02593</t>
  </si>
  <si>
    <t>Maestría en Geriatría y Gerontología</t>
  </si>
  <si>
    <t>03280</t>
  </si>
  <si>
    <t>Maestría en Gerontología</t>
  </si>
  <si>
    <t>02534</t>
  </si>
  <si>
    <t>Maestría en Ciencias: Salud Sexual y Reproductiva</t>
  </si>
  <si>
    <t>02540</t>
  </si>
  <si>
    <t>Maestría en Ciencias: Salud del Niño y Adolescente</t>
  </si>
  <si>
    <t>01662</t>
  </si>
  <si>
    <t>Maestría en Salud Mental del Niño, del Adolescente y de la Familia</t>
  </si>
  <si>
    <t>02365</t>
  </si>
  <si>
    <t>Maestría en Ciencias con Mención en Enfermería en Salud del Niño y del Adolescente</t>
  </si>
  <si>
    <t>02379</t>
  </si>
  <si>
    <t>Maestría en Ciencias de Enfermería con Mención en Niño y Adolescente</t>
  </si>
  <si>
    <t>02659</t>
  </si>
  <si>
    <t>Maestría en Salud Mental de Niños y Adolescentes</t>
  </si>
  <si>
    <t>Maestría en Trabajo Social</t>
  </si>
  <si>
    <t>10793</t>
  </si>
  <si>
    <t>Sistema de Protección de los Derechos del Niño, Niña y Adolescente frente a la Violencia</t>
  </si>
  <si>
    <t>00402</t>
  </si>
  <si>
    <t>Maestría en Trabajo Social, Mención en Familia y Redes Sociales</t>
  </si>
  <si>
    <t>00980</t>
  </si>
  <si>
    <t>Maestría en Intervención en Violencia Contra Las Mujeres</t>
  </si>
  <si>
    <t>Maestría en Trabajo Social Especialidad de Gestión de Recursos Humanos</t>
  </si>
  <si>
    <t>Maestría en Trabajo Social Especialidad de Promoción de la Familia e Inclusión Social</t>
  </si>
  <si>
    <t>09190</t>
  </si>
  <si>
    <t>Maestría en Trabajo Social con mención en Familia</t>
  </si>
  <si>
    <t>09191</t>
  </si>
  <si>
    <t>Maestría en Trabajo Social con mención en Gestión de Recursos Humanos</t>
  </si>
  <si>
    <t>Master Degree Of International Hospitality Management</t>
  </si>
  <si>
    <t>01868</t>
  </si>
  <si>
    <t>Ciencias Gastronómicas</t>
  </si>
  <si>
    <t>03260</t>
  </si>
  <si>
    <t>Maestría en Actividad Física y Salud</t>
  </si>
  <si>
    <t>03261</t>
  </si>
  <si>
    <t>Maestría en Actividad Física, Entrenamiento y Gestión Deportiva</t>
  </si>
  <si>
    <t>09846</t>
  </si>
  <si>
    <t>Maestría en Deportes y Salud</t>
  </si>
  <si>
    <t>00338</t>
  </si>
  <si>
    <t>Maestría en Ciencias Sociales, Mención: Planificación y Gestión Turística</t>
  </si>
  <si>
    <t>02252</t>
  </si>
  <si>
    <t>Gestión de Empresas Turísticas y Hoteleras</t>
  </si>
  <si>
    <t>02253</t>
  </si>
  <si>
    <t>Gestión de Empresas Turísticas y Hoteleras (Virtual: Semipresencial)</t>
  </si>
  <si>
    <t>02451</t>
  </si>
  <si>
    <t>Maestría en Ciencias: con Mención en Gestión del Turismo Sostenible</t>
  </si>
  <si>
    <t>03085</t>
  </si>
  <si>
    <t>Maestría en Ecoturismo</t>
  </si>
  <si>
    <t>03149</t>
  </si>
  <si>
    <t>Ecoturismo</t>
  </si>
  <si>
    <t>03274</t>
  </si>
  <si>
    <t>Maestría en Dirección y Consultoría Turística</t>
  </si>
  <si>
    <t>08310</t>
  </si>
  <si>
    <t>Maestría en Administración Mención Gestión del Turismo</t>
  </si>
  <si>
    <t>08999</t>
  </si>
  <si>
    <t>Maestría en Gestión en Turismo y Hotelería</t>
  </si>
  <si>
    <t>09063</t>
  </si>
  <si>
    <t>Maestría en Gestión de Empresas Turísticas y Hoteleras</t>
  </si>
  <si>
    <t>00872</t>
  </si>
  <si>
    <t>Maestría en Ciencias Sociales Mención en Gerencia del Desarrollo Turístico</t>
  </si>
  <si>
    <t>Maestría Gestión Estratégica de Turismo</t>
  </si>
  <si>
    <t>01679</t>
  </si>
  <si>
    <t>Gestión del Turismo Sostenible</t>
  </si>
  <si>
    <t>01746</t>
  </si>
  <si>
    <t>Maestría en Administración del Turismo</t>
  </si>
  <si>
    <t>04157</t>
  </si>
  <si>
    <t>Ciencias Económicas con mención en Gestión Turística</t>
  </si>
  <si>
    <t>09795</t>
  </si>
  <si>
    <t>Maestría en Turismo</t>
  </si>
  <si>
    <t>09887</t>
  </si>
  <si>
    <t>Maestría en Ingeniería en Ecoturismo</t>
  </si>
  <si>
    <t>09888</t>
  </si>
  <si>
    <t>Maestría en Ingeniería en Gestión de Montañas</t>
  </si>
  <si>
    <t>10011</t>
  </si>
  <si>
    <t>Maestría en Turismo y Hotelería, mención: Gestión de Negocios y Administración Turística</t>
  </si>
  <si>
    <t>00263</t>
  </si>
  <si>
    <t>Maestría en Epidemiología</t>
  </si>
  <si>
    <t>00265</t>
  </si>
  <si>
    <t>Maestría en Salud Pública</t>
  </si>
  <si>
    <t>00398</t>
  </si>
  <si>
    <t>Maestría en Salud Pública, Mención: Epidemiología</t>
  </si>
  <si>
    <t>00399</t>
  </si>
  <si>
    <t>Maestría en Salud Pública, Mención: Gerencia y Políticas Públicas</t>
  </si>
  <si>
    <t>00400</t>
  </si>
  <si>
    <t>Maestría en Salud Pública, Mención: Nutrición Humana</t>
  </si>
  <si>
    <t>00401</t>
  </si>
  <si>
    <t>Maestría en Salud Pública, Mención: Planificación y Gestión</t>
  </si>
  <si>
    <t>01000</t>
  </si>
  <si>
    <t>Maestría en Salud Pública Mención en Dirección y Gestión de Servicios de Salud</t>
  </si>
  <si>
    <t>Maestría en Salud Pública Mención en Epidemiologia</t>
  </si>
  <si>
    <t>Maestría en Salud Pública Mención en Investigación Cuantitativa y Cualitativa en Salud</t>
  </si>
  <si>
    <t>Maestría en Salud Pública Mención en Salud y Desarrollo</t>
  </si>
  <si>
    <t>01557</t>
  </si>
  <si>
    <t>01558</t>
  </si>
  <si>
    <t>Salud Sexual y Reproductiva</t>
  </si>
  <si>
    <t>01724</t>
  </si>
  <si>
    <t>Salud Comunitaria</t>
  </si>
  <si>
    <t>02323</t>
  </si>
  <si>
    <t>Inmunología</t>
  </si>
  <si>
    <t>02403</t>
  </si>
  <si>
    <t>Maestría en Ciencias en Investigación Epidemiológica</t>
  </si>
  <si>
    <t>02532</t>
  </si>
  <si>
    <t>Maestría en Ciencias: Salud Pública con Mención en: Epidemiología y Demografía</t>
  </si>
  <si>
    <t>02533</t>
  </si>
  <si>
    <t>Maestría en Ciencias: Salud Pública con Mención en: Gerencia de Servicios de Salud</t>
  </si>
  <si>
    <t>02546</t>
  </si>
  <si>
    <t>Maestría en Control de Enfermedades Infecciosas y Tropicales</t>
  </si>
  <si>
    <t>02578</t>
  </si>
  <si>
    <t>Maestría en Epidemiología Clínica</t>
  </si>
  <si>
    <t>02579</t>
  </si>
  <si>
    <t>Maestría en Epidemiología y Enfermedades Tropicales</t>
  </si>
  <si>
    <t>02623</t>
  </si>
  <si>
    <t>Maestría en Inmunología</t>
  </si>
  <si>
    <t>02628</t>
  </si>
  <si>
    <t>Maestría en Medicina Familiar y Atención Primaria de Salud</t>
  </si>
  <si>
    <t>02658</t>
  </si>
  <si>
    <t>Maestría en Salud Familiar y Comunitaria</t>
  </si>
  <si>
    <t>02663</t>
  </si>
  <si>
    <t>Maestría en Salud Pública con Mención en Salud Materno Infantil</t>
  </si>
  <si>
    <t>02664</t>
  </si>
  <si>
    <t>Maestría en Salud Pública con Mención en Servicios de Salud</t>
  </si>
  <si>
    <t>02665</t>
  </si>
  <si>
    <t>Maestría en Salud Pública y Salud Global</t>
  </si>
  <si>
    <t>02964</t>
  </si>
  <si>
    <t>Salud Pública y Gestión de Sistemas de Salud</t>
  </si>
  <si>
    <t>02966</t>
  </si>
  <si>
    <t>Salud Sexual y Reproductiva (Virtual: Semipresencial)</t>
  </si>
  <si>
    <t>03279</t>
  </si>
  <si>
    <t>Maestría en Epidemiología Clínica y Bioestadística</t>
  </si>
  <si>
    <t>08111</t>
  </si>
  <si>
    <t>Maestría en Atención Primaria de Salud</t>
  </si>
  <si>
    <t>08130</t>
  </si>
  <si>
    <t>Maestría en Salud Pública con Mención en Planificación y Gestión en Salud</t>
  </si>
  <si>
    <t>08131</t>
  </si>
  <si>
    <t>Maestría en Salud Pública con Mención en Promoción de la Salud</t>
  </si>
  <si>
    <t>08132</t>
  </si>
  <si>
    <t>Maestría en Salud Pública con Mención en Epidemiología</t>
  </si>
  <si>
    <t>08134</t>
  </si>
  <si>
    <t>Maestría en Salud Pública con Mención en Salud Sexual y Reproductiva</t>
  </si>
  <si>
    <t>08221</t>
  </si>
  <si>
    <t>Maestría en Epidemiología con Mención en Fármaco Epidemiología</t>
  </si>
  <si>
    <t>08222</t>
  </si>
  <si>
    <t>Maestría en Epidemiología con Mención en Epidemiología Ambiental y Laboral</t>
  </si>
  <si>
    <t>08223</t>
  </si>
  <si>
    <t>Maestría en Epidemiología con Mención en Epidemiología Clínica</t>
  </si>
  <si>
    <t>08224</t>
  </si>
  <si>
    <t>Maestría en Epidemiología con Mención en Epidemiología Hospitalaria</t>
  </si>
  <si>
    <t>08229</t>
  </si>
  <si>
    <t>Maestría en Medicina Familiar, Comunitaria y Atención Primaria</t>
  </si>
  <si>
    <t>08230</t>
  </si>
  <si>
    <t>Maestría en Salud Pública con Mención en Fármaco Epidemiología</t>
  </si>
  <si>
    <t>08231</t>
  </si>
  <si>
    <t>Maestría en Salud Pública con Mención en Enfermería Integral</t>
  </si>
  <si>
    <t>08232</t>
  </si>
  <si>
    <t>Maestría en Salud Pública con Mención en Economía de la Salud</t>
  </si>
  <si>
    <t>08233</t>
  </si>
  <si>
    <t>Maestría en Salud Pública con Mención en Geriatría y Gerontología</t>
  </si>
  <si>
    <t>08235</t>
  </si>
  <si>
    <t>Maestría en Salud Pública con Mención en Salud Familiar y Comunitaria</t>
  </si>
  <si>
    <t>08236</t>
  </si>
  <si>
    <t>Maestría en Salud Pública con Mención en Gerencia Hospitalaria</t>
  </si>
  <si>
    <t>08237</t>
  </si>
  <si>
    <t>Maestría en Salud Pública con Mención en Gerencia en Salud</t>
  </si>
  <si>
    <t>08322</t>
  </si>
  <si>
    <t>Maestría en Salud Pública Mención Gerencia en Servicios de Salud</t>
  </si>
  <si>
    <t>08323</t>
  </si>
  <si>
    <t>Maestría en Salud Pública Mención Salud Reproductiva</t>
  </si>
  <si>
    <t>08324</t>
  </si>
  <si>
    <t>Maestría en Salud Pública Mención Epidemiología</t>
  </si>
  <si>
    <t>08325</t>
  </si>
  <si>
    <t>Maestría en Salud Pública Mención Salud Ocupacional</t>
  </si>
  <si>
    <t>08409</t>
  </si>
  <si>
    <t>Maestría en Ciencias de la Salud, con mención en Salud Pública y Docencia Universitaria</t>
  </si>
  <si>
    <t>08648</t>
  </si>
  <si>
    <t>Maestría en Ciencias de la Salud; mención en Salud Pública y Gestión Ambiental</t>
  </si>
  <si>
    <t>08649</t>
  </si>
  <si>
    <t>Maestría en Ciencias de la Salud; mención en Salud Pública</t>
  </si>
  <si>
    <t>08651</t>
  </si>
  <si>
    <t>Maestría en Ciencias de la Salud; mención en Salud Reproductiva</t>
  </si>
  <si>
    <t>08703</t>
  </si>
  <si>
    <t>Maestría en Salud Pública y Comunitaria, mención: Gerencia en Salud</t>
  </si>
  <si>
    <t>08781</t>
  </si>
  <si>
    <t>Maestría Profesional en Gestión en Sistemas de Emergencias Médicas Pre Hospitalarias, Desastres y Rescate Aéreo</t>
  </si>
  <si>
    <t>08891</t>
  </si>
  <si>
    <t>Maestría en Ciencias de la Salud con mención en Gerencia de los Servicios de Salud</t>
  </si>
  <si>
    <t>08895</t>
  </si>
  <si>
    <t>Maestría en Ciencias de la Salud con mención en Salud Familiar y Comunitaria</t>
  </si>
  <si>
    <t>09609</t>
  </si>
  <si>
    <t>Maestría en Salud Pública con mención en Gestión Hospitalaria</t>
  </si>
  <si>
    <t>09619</t>
  </si>
  <si>
    <t>Maestría en Salud Pública con mención en Salud Reproductiva</t>
  </si>
  <si>
    <t>10683</t>
  </si>
  <si>
    <t>Maestría en Salud Pública con mención en Salud Colectiva y Promoción de la Salud</t>
  </si>
  <si>
    <t>Maestría en Salud Pública y Desarrollo Humano</t>
  </si>
  <si>
    <t>Maestría Infectología Pediátrica</t>
  </si>
  <si>
    <t>01495</t>
  </si>
  <si>
    <t>Maestría Salud Infantil Comunitaria con Mención en Prevención y Promoción de la Salud Pública Infantil</t>
  </si>
  <si>
    <t>01497</t>
  </si>
  <si>
    <t>Maestría Salud Reproductiva con Mención en Adolescencia</t>
  </si>
  <si>
    <t>01499</t>
  </si>
  <si>
    <t>Maestría Salud Reproductiva con Mención en Sexualidad Humana</t>
  </si>
  <si>
    <t>02529</t>
  </si>
  <si>
    <t>Maestría en Ciencias: Salud Pública</t>
  </si>
  <si>
    <t>02530</t>
  </si>
  <si>
    <t>Maestría en Ciencias: Salud Pública con Mención en Administración Hospitalaria</t>
  </si>
  <si>
    <t>02538</t>
  </si>
  <si>
    <t>Maestría en Ciencias: Epidemiología y Demografía</t>
  </si>
  <si>
    <t>02771</t>
  </si>
  <si>
    <t>Maestría en Salud Pública con Mención en Servicios de la Salud</t>
  </si>
  <si>
    <t>08186</t>
  </si>
  <si>
    <t>Maestría en Salud Pública Mención Gerencia en Salud</t>
  </si>
  <si>
    <t>08190</t>
  </si>
  <si>
    <t>Maestría en Salud Pública Mención Salud Ambiental</t>
  </si>
  <si>
    <t>08282</t>
  </si>
  <si>
    <t>Maestría en Medicina Familiar</t>
  </si>
  <si>
    <t>08732</t>
  </si>
  <si>
    <t>Maestría en Ciencias de la Salud, mención: Salud Pública y Comunitaria</t>
  </si>
  <si>
    <t>08743</t>
  </si>
  <si>
    <t>Maestría en Salud Pública y Comunitaria</t>
  </si>
  <si>
    <t>08886</t>
  </si>
  <si>
    <t>Maestría en Salud Comunitaria</t>
  </si>
  <si>
    <t>09087</t>
  </si>
  <si>
    <t>Maestría en Salud Pública con mención en Gerencia de los Servicios de Salud</t>
  </si>
  <si>
    <t>09539</t>
  </si>
  <si>
    <t>Maestría en Ciencias de la Salud con Mención en Salud Publica</t>
  </si>
  <si>
    <t>09899</t>
  </si>
  <si>
    <t>Maestría en Medicina Comunitaria y Familiar</t>
  </si>
  <si>
    <t>09912</t>
  </si>
  <si>
    <t>Maestría en Sexualidad Humana, Salud Sexual y Reproductiva</t>
  </si>
  <si>
    <t>09989</t>
  </si>
  <si>
    <t>Programa de Maestría en Salud Pública con mención en Gerencia de Servicios y Promoción de la Salud</t>
  </si>
  <si>
    <t>10019</t>
  </si>
  <si>
    <t>Maestría en Salud, mención: Salud Pública</t>
  </si>
  <si>
    <t>10149</t>
  </si>
  <si>
    <t>Maestría en Salud Pública con mención en Sexualidad Humana y Salud Reproductiva</t>
  </si>
  <si>
    <t>10591</t>
  </si>
  <si>
    <t>Maestría en Salud Pública con Área de Concentración en Enfermería</t>
  </si>
  <si>
    <t>10789</t>
  </si>
  <si>
    <t>Salud Pública y Gestión Sanitaria</t>
  </si>
  <si>
    <t>08234</t>
  </si>
  <si>
    <t>Maestría en Salud Pública con Mención en Educación Médica</t>
  </si>
  <si>
    <t>Maestría en Seguridad y Salud Minera</t>
  </si>
  <si>
    <t>00557</t>
  </si>
  <si>
    <t>Maestría en Seguridad y Salud en el Trabajo</t>
  </si>
  <si>
    <t>Maestría en Seguridad e Higiene Industrial y Salud Ocupacional</t>
  </si>
  <si>
    <t>Gestión Integrada en Seguridad, Salud Ocupacional y Medio Ambiente</t>
  </si>
  <si>
    <t>01482</t>
  </si>
  <si>
    <t>Maestría Profesional en Prevención de Riesgos Laborales y Ambientales</t>
  </si>
  <si>
    <t>01556</t>
  </si>
  <si>
    <t>Salud Ocupacional y Ambiental</t>
  </si>
  <si>
    <t>01663</t>
  </si>
  <si>
    <t>Maestría en Salud Ocupacional y del Medio Ambiente</t>
  </si>
  <si>
    <t>01736</t>
  </si>
  <si>
    <t>Seguridad Industrial y Medio Ambiente</t>
  </si>
  <si>
    <t>02455</t>
  </si>
  <si>
    <t>Maestría en Ciencias: con Mención en Seguridad y Medio Ambiente</t>
  </si>
  <si>
    <t>02492</t>
  </si>
  <si>
    <t>Maestría en Ciencias: Gerencia en Seguridad, Calidad de Laboratorios Analíticos y Acreditación</t>
  </si>
  <si>
    <t>02518</t>
  </si>
  <si>
    <t>Maestría en Ciencias: Ingeniería Industrial, con Mención en: Gerencia de Seguridad y Medio Ambiente</t>
  </si>
  <si>
    <t>02528</t>
  </si>
  <si>
    <t>Maestría en Ciencias: Salud Ocupacional</t>
  </si>
  <si>
    <t>02629</t>
  </si>
  <si>
    <t>Maestría en Medicina Ocupacional y del Medio Ambiente</t>
  </si>
  <si>
    <t>02648</t>
  </si>
  <si>
    <t>Maestría en Prevención de Riesgos Laborales</t>
  </si>
  <si>
    <t>02674</t>
  </si>
  <si>
    <t>Maestría en Ergonomía y Psicosociología Aplicada Al Trabajo</t>
  </si>
  <si>
    <t>02678</t>
  </si>
  <si>
    <t>Maestrías en Ciencias e Ingeniería con Mención en Salud Ocupacional</t>
  </si>
  <si>
    <t>02703</t>
  </si>
  <si>
    <t>Medicina Ocupacional y Medio Ambiente</t>
  </si>
  <si>
    <t>02961</t>
  </si>
  <si>
    <t>03095</t>
  </si>
  <si>
    <t>Maestría en Seguridad y Medio Ambiente en Minería</t>
  </si>
  <si>
    <t>03104</t>
  </si>
  <si>
    <t>Maestría en Gestión Integral: Calidad, Medio Ambiente y Prevención de Riesgos Laborales</t>
  </si>
  <si>
    <t>03254</t>
  </si>
  <si>
    <t>Maestría en Ergonomía Laboral</t>
  </si>
  <si>
    <t>03256</t>
  </si>
  <si>
    <t>Maestría en Salud Ocupacional con Mención en Medicina Ocupacional y del Medio Ambiente</t>
  </si>
  <si>
    <t>03295</t>
  </si>
  <si>
    <t>Maestría Internacional en Seguridad y Salud en el Trabajo</t>
  </si>
  <si>
    <t>08212</t>
  </si>
  <si>
    <t>Maestría en Seguridad Industrial, Salud Ocupacional y Relaciones Comunitarias</t>
  </si>
  <si>
    <t>08227</t>
  </si>
  <si>
    <t>Maestría en Salud Ocupacional</t>
  </si>
  <si>
    <t>08665</t>
  </si>
  <si>
    <t>Maestría en Ciencias de Ingeniería; mención en Seguridad y Salud Minera</t>
  </si>
  <si>
    <t>08864</t>
  </si>
  <si>
    <t>Maestría en Ingeniería Industrial con mención en Seguridad Industrial y Salud Ocupacional</t>
  </si>
  <si>
    <t>09608</t>
  </si>
  <si>
    <t>Maestría en Seguridad Industrial y Protección Ambiental</t>
  </si>
  <si>
    <t>00999</t>
  </si>
  <si>
    <t>Maestría en Salud Ocupacional y Ambiental</t>
  </si>
  <si>
    <t>01496</t>
  </si>
  <si>
    <t>Maestría Salud Ocupacional</t>
  </si>
  <si>
    <t>08288</t>
  </si>
  <si>
    <t>Maestría en Sistemas Integrados de Gestión de la Calidad, Medio Ambiente y Prevención de Riesgos Laborales</t>
  </si>
  <si>
    <t>08691</t>
  </si>
  <si>
    <t>Maestría en Gestión de Seguridad, Salud y Medio Ambiente en Minería</t>
  </si>
  <si>
    <t>08963</t>
  </si>
  <si>
    <t>Maestría en Seguridad Ocupacional con Responsabilidad Social</t>
  </si>
  <si>
    <t>09594</t>
  </si>
  <si>
    <t>Maestría de Auditoría de Sistemas Integrados de Gestión de Seguridad, Medio Ambiente, Calidad y Responsabilidad Social</t>
  </si>
  <si>
    <t>08287</t>
  </si>
  <si>
    <t>Maestría en Desarrollo y Defensa Nacional</t>
  </si>
  <si>
    <t>Maestría en Transportes y Conservación Vial</t>
  </si>
  <si>
    <t>09796</t>
  </si>
  <si>
    <t>Maestría en Transportes</t>
  </si>
  <si>
    <t>09799</t>
  </si>
  <si>
    <t>Maestría en Transporte Urbano</t>
  </si>
  <si>
    <t>02057</t>
  </si>
  <si>
    <t>Educación con Especialidad de Educación Inicial</t>
  </si>
  <si>
    <t>09010</t>
  </si>
  <si>
    <t>Educación con especialidad de Educación Inicial - Discapacidad Intelectual</t>
  </si>
  <si>
    <t>04941</t>
  </si>
  <si>
    <t>Educación con especialidad de Educación Inicial - Niñez Temprana</t>
  </si>
  <si>
    <t>10291</t>
  </si>
  <si>
    <t>Educación Especialidad de Educación Inicial</t>
  </si>
  <si>
    <t>05013</t>
  </si>
  <si>
    <t>Educación Semiescolarizada especialidad Inicial y Arte</t>
  </si>
  <si>
    <t>08790</t>
  </si>
  <si>
    <t>Educación: Especialidad Inicial y Especial</t>
  </si>
  <si>
    <t>00495</t>
  </si>
  <si>
    <t>Ciencias de la Educación. Nivel Inicial</t>
  </si>
  <si>
    <t>Educación Inicial Bilingüe</t>
  </si>
  <si>
    <t>Educación Inicial y Bilingüe</t>
  </si>
  <si>
    <t>00246</t>
  </si>
  <si>
    <t>00487</t>
  </si>
  <si>
    <t>Ciencias de la Educación Nivel Inicial</t>
  </si>
  <si>
    <t>00709</t>
  </si>
  <si>
    <t>01815</t>
  </si>
  <si>
    <t>Carrera de Educación Inicial Intercultural Bilingüe</t>
  </si>
  <si>
    <t>01828</t>
  </si>
  <si>
    <t>Carrera Profesional de Educación Inicial</t>
  </si>
  <si>
    <t>02074</t>
  </si>
  <si>
    <t>Educación con Mención en Inicial (Virtual: Semipresencial)</t>
  </si>
  <si>
    <t>02086</t>
  </si>
  <si>
    <t>Educación Inicial y Puericultura</t>
  </si>
  <si>
    <t>02745</t>
  </si>
  <si>
    <t>Programa de Complementación Académica de Bachillerato en: Educación Inicial</t>
  </si>
  <si>
    <t>02752</t>
  </si>
  <si>
    <t>Programa de Complementación Académica de Licenciatura en: Educación Inicial</t>
  </si>
  <si>
    <t>05005</t>
  </si>
  <si>
    <t>Educación Inicial y Arte</t>
  </si>
  <si>
    <t>08387</t>
  </si>
  <si>
    <t>Educación Básica: Inicial y Primaria</t>
  </si>
  <si>
    <t>08528</t>
  </si>
  <si>
    <t>Educación Inicial e Intercultural Bilingüe</t>
  </si>
  <si>
    <t>09209</t>
  </si>
  <si>
    <t>Educación Inicial Intercultural Bilingüe: Primera y Segunda Infancia</t>
  </si>
  <si>
    <t>09582</t>
  </si>
  <si>
    <t>Educación Nivel Inicial</t>
  </si>
  <si>
    <t>Ciencias de la Educación en Educación Inicial</t>
  </si>
  <si>
    <t>08259</t>
  </si>
  <si>
    <t>Educación Inicial - Prodepe</t>
  </si>
  <si>
    <t>08265</t>
  </si>
  <si>
    <t>Educación Inicial - PCPM</t>
  </si>
  <si>
    <t>08535</t>
  </si>
  <si>
    <t>Educación Inicial - PEAD</t>
  </si>
  <si>
    <t>09933</t>
  </si>
  <si>
    <t>Educación Inicial - Programa de Formación Docente</t>
  </si>
  <si>
    <t>09970</t>
  </si>
  <si>
    <t>Educación Inicial Especial</t>
  </si>
  <si>
    <t>04080</t>
  </si>
  <si>
    <t>Inicial-Primaria</t>
  </si>
  <si>
    <t>09428</t>
  </si>
  <si>
    <t>Primaria Común - Economía y Producción</t>
  </si>
  <si>
    <t>09430</t>
  </si>
  <si>
    <t>Primaria Común-Pre-Vocacional</t>
  </si>
  <si>
    <t>09431</t>
  </si>
  <si>
    <t>Primaria Común-Pre-Escolar</t>
  </si>
  <si>
    <t>09432</t>
  </si>
  <si>
    <t>Primaria Común-Primer Grado</t>
  </si>
  <si>
    <t>09433</t>
  </si>
  <si>
    <t>Primaria Común-Segundo Grado</t>
  </si>
  <si>
    <t>09439</t>
  </si>
  <si>
    <t>Primaria-Economía y Producción</t>
  </si>
  <si>
    <t>09986</t>
  </si>
  <si>
    <t>Carrera Profesional de Ciencias de la Educación con especialidad en Educación Primaria</t>
  </si>
  <si>
    <t>09018</t>
  </si>
  <si>
    <t>Educación con Especialidad de Educación Básica Alternativa - Educación Primaria</t>
  </si>
  <si>
    <t>02058</t>
  </si>
  <si>
    <t>Educación con Especialidad de Educación Primaria</t>
  </si>
  <si>
    <t>09016</t>
  </si>
  <si>
    <t>Educación con Especialidad de Educación Primaria - Educación Básica Alternativa</t>
  </si>
  <si>
    <t>09440</t>
  </si>
  <si>
    <t>Educación en la especialidad de Educación Primaria</t>
  </si>
  <si>
    <t>09392</t>
  </si>
  <si>
    <t>Educación Primaria-Ciencias Naturales-Salud</t>
  </si>
  <si>
    <t>10288</t>
  </si>
  <si>
    <t>Educación Especialidad de Educación Primaria</t>
  </si>
  <si>
    <t>02766</t>
  </si>
  <si>
    <t>Educación Especialidad de Primaria y Educación Bilingüe Intercultural</t>
  </si>
  <si>
    <t>01656</t>
  </si>
  <si>
    <t>Educación Especialidad Inicial y Primaria</t>
  </si>
  <si>
    <t>09676</t>
  </si>
  <si>
    <t>Educación Primaria Especialidad: Educación Especial</t>
  </si>
  <si>
    <t>05017</t>
  </si>
  <si>
    <t>Educación Semiescolarizada especialidad Primaria y Problemas de Aprendizaje</t>
  </si>
  <si>
    <t>08791</t>
  </si>
  <si>
    <t>Educación: Especialidad Primaria e Informática</t>
  </si>
  <si>
    <t>10820</t>
  </si>
  <si>
    <t>Educación-Especialidad Educación Primaria</t>
  </si>
  <si>
    <t>04062</t>
  </si>
  <si>
    <t>Educación Primaria Computación e Informática</t>
  </si>
  <si>
    <t>08260</t>
  </si>
  <si>
    <t>Educación Primaria - Prodepe</t>
  </si>
  <si>
    <t>08264</t>
  </si>
  <si>
    <t>Educación Primaria - PCPM</t>
  </si>
  <si>
    <t>08536</t>
  </si>
  <si>
    <t>Educación Primaria - PEAD</t>
  </si>
  <si>
    <t>09390</t>
  </si>
  <si>
    <t>Educación de Adultos-Educación Primaria</t>
  </si>
  <si>
    <t>09391</t>
  </si>
  <si>
    <t>Educación Especial-Educación Primaria</t>
  </si>
  <si>
    <t>09393</t>
  </si>
  <si>
    <t>Educación Primaria-Economía</t>
  </si>
  <si>
    <t>09394</t>
  </si>
  <si>
    <t>Educación Primaria-Economía y Producción</t>
  </si>
  <si>
    <t>09395</t>
  </si>
  <si>
    <t>Educación Primaria-Educación de Adultos</t>
  </si>
  <si>
    <t>09396</t>
  </si>
  <si>
    <t>Educación Primaria-Educación Especial</t>
  </si>
  <si>
    <t>09397</t>
  </si>
  <si>
    <t>Educación Primaria-Lenguaje</t>
  </si>
  <si>
    <t>09398</t>
  </si>
  <si>
    <t>Educación Primaria-Matemática</t>
  </si>
  <si>
    <t>09399</t>
  </si>
  <si>
    <t>Educación Primaria-Salud</t>
  </si>
  <si>
    <t>09429</t>
  </si>
  <si>
    <t>Primaria Común-Educación Fundamental</t>
  </si>
  <si>
    <t>09934</t>
  </si>
  <si>
    <t>Educación Primaria - Programa de Formación Docente</t>
  </si>
  <si>
    <t>00067</t>
  </si>
  <si>
    <t>Educación Primaria Bilingüe</t>
  </si>
  <si>
    <t>Educación Primaria y Bilingüe</t>
  </si>
  <si>
    <t>00247</t>
  </si>
  <si>
    <t>00490</t>
  </si>
  <si>
    <t>Ciencias de la Educación, Nivel Primaria</t>
  </si>
  <si>
    <t>00565</t>
  </si>
  <si>
    <t>Educación Primaria con Mención en Idioma Inglés</t>
  </si>
  <si>
    <t>00710</t>
  </si>
  <si>
    <t>Educación Intercultural Bilingüe: Nivel Inicial y Nivel Primaria</t>
  </si>
  <si>
    <t>00711</t>
  </si>
  <si>
    <t>Educación Primaria e Interculturalidad</t>
  </si>
  <si>
    <t>00712</t>
  </si>
  <si>
    <t>Educación Primaria Intercultural</t>
  </si>
  <si>
    <t>00713</t>
  </si>
  <si>
    <t>01816</t>
  </si>
  <si>
    <t>Carrera de Educación Primaria Intercultural Bilingüe</t>
  </si>
  <si>
    <t>01829</t>
  </si>
  <si>
    <t>Carrera Profesional de Educación Primaria</t>
  </si>
  <si>
    <t>02078</t>
  </si>
  <si>
    <t>Educación con Mención en Primaria (Virtual: Semipresencial)</t>
  </si>
  <si>
    <t>02137</t>
  </si>
  <si>
    <t>Educación: Primaria y Educación Bilingüe Intercultural</t>
  </si>
  <si>
    <t>02746</t>
  </si>
  <si>
    <t>Programa de Complementación Académica de Bachillerato en: Educación Primaria</t>
  </si>
  <si>
    <t>02753</t>
  </si>
  <si>
    <t>Programa de Complementación Académica de Licenciatura en: Educación Primaria</t>
  </si>
  <si>
    <t>05006</t>
  </si>
  <si>
    <t>Educación Primaria y Problemas de Aprendizaje</t>
  </si>
  <si>
    <t>08529</t>
  </si>
  <si>
    <t>Educación Primaria e Intercultural Bilingüe</t>
  </si>
  <si>
    <t>10699</t>
  </si>
  <si>
    <t>Ciencias de la Educación en Educación Primaria</t>
  </si>
  <si>
    <t>00488</t>
  </si>
  <si>
    <t>Ciencias de la Educación Nivel Secundaria Especialidad Lengua Inglesa</t>
  </si>
  <si>
    <t>00489</t>
  </si>
  <si>
    <t>Ciencias de la Educación Nivel Secundaria Especialidad Lengua y Literatura</t>
  </si>
  <si>
    <t>00491</t>
  </si>
  <si>
    <t>Ciencias de la Educación, Nivel Secundaria Especialidad Historia y Ciencias Sociales</t>
  </si>
  <si>
    <t>00493</t>
  </si>
  <si>
    <t>Ciencias de la Educación, Nivel Secundaria. Especialidad Historia y Ciencias Sociales</t>
  </si>
  <si>
    <t>00494</t>
  </si>
  <si>
    <t>Ciencias de la Educación, Nivel Secundaria. Especialidad Matemática y Física</t>
  </si>
  <si>
    <t>00496</t>
  </si>
  <si>
    <t>Ciencias de la Educación. Nivel Secundaria. Especialidad Filosofía, Religión y Ciencias Sociales</t>
  </si>
  <si>
    <t>00497</t>
  </si>
  <si>
    <t>Ciencias de la Educación. Nivel Secundaria. Especialidad Lengua Inglesa</t>
  </si>
  <si>
    <t>00498</t>
  </si>
  <si>
    <t>Ciencias de la Educación. Nivel Secundaria. Especialidad Lengua y Literatura</t>
  </si>
  <si>
    <t>00492</t>
  </si>
  <si>
    <t>Ciencias de la Educación, Nivel Secundaria Especialidad Matemática y Física</t>
  </si>
  <si>
    <t>09323</t>
  </si>
  <si>
    <t>Educación en la especialidad de: Biología</t>
  </si>
  <si>
    <t>09335</t>
  </si>
  <si>
    <t>Educación en la especialidad de: Biología - Análisis Clínicos y Biológicos</t>
  </si>
  <si>
    <t>09332</t>
  </si>
  <si>
    <t>Educación en la especialidad de: Biología - Educación Ambiental</t>
  </si>
  <si>
    <t>09322</t>
  </si>
  <si>
    <t>Educación en la especialidad de: Biología - Geografía</t>
  </si>
  <si>
    <t>09326</t>
  </si>
  <si>
    <t>Educación en la especialidad de: Biología - Ingles</t>
  </si>
  <si>
    <t>09337</t>
  </si>
  <si>
    <t>Educación en la especialidad de: Matemática - Informática</t>
  </si>
  <si>
    <t>09325</t>
  </si>
  <si>
    <t>Educación en la especialidad de: Matemática - Teoría de Conjuntos</t>
  </si>
  <si>
    <t>09442</t>
  </si>
  <si>
    <t>Educación en la especialidad de: Matemática e Informática</t>
  </si>
  <si>
    <t>09587</t>
  </si>
  <si>
    <t>Educación Nivel Secundaria con la Especialidad en: Biología y Química</t>
  </si>
  <si>
    <t>09590</t>
  </si>
  <si>
    <t>Educación Nivel Secundaria con la Especialidad en: Historia y Geografía</t>
  </si>
  <si>
    <t>09586</t>
  </si>
  <si>
    <t>Educación Nivel Secundaria con la Especialidad en: Inglés e Informática</t>
  </si>
  <si>
    <t>09579</t>
  </si>
  <si>
    <t>Educación Nivel Secundaria con la Especialidad en: Lengua Española y Quechua</t>
  </si>
  <si>
    <t>09589</t>
  </si>
  <si>
    <t>Educación Nivel Secundaria con la Especialidad en: Lengua y Literatura</t>
  </si>
  <si>
    <t>09580</t>
  </si>
  <si>
    <t>Educación Nivel Secundaria con la Especialidad en: Matemática e Informática</t>
  </si>
  <si>
    <t>09588</t>
  </si>
  <si>
    <t>Educación Nivel Secundaria con la Especialidad en: Matemática y Física</t>
  </si>
  <si>
    <t>09591</t>
  </si>
  <si>
    <t>Educación Nivel Secundaria con la Especialidad en: Primaria y Administración Educativa</t>
  </si>
  <si>
    <t>01754</t>
  </si>
  <si>
    <t>Educación Secundaria con Especialidad en Biología - Química</t>
  </si>
  <si>
    <t>00715</t>
  </si>
  <si>
    <t>Educación Secundaria con Especialidad en Biología y Química</t>
  </si>
  <si>
    <t>03227</t>
  </si>
  <si>
    <t>Educación Secundaria con Especialidad en Ciencia, Tecnología y Ambiente</t>
  </si>
  <si>
    <t>02093</t>
  </si>
  <si>
    <t>Educación Secundaria con Especialidad en Ciencias Naturales</t>
  </si>
  <si>
    <t>09948</t>
  </si>
  <si>
    <t>Educación Secundaria con la especialidad en: Ciencias Naturales - Programa de Formación Docente</t>
  </si>
  <si>
    <t>00248</t>
  </si>
  <si>
    <t>00304</t>
  </si>
  <si>
    <t>Educación Secundaria, Mención en: Lengua y Literatura</t>
  </si>
  <si>
    <t>00305</t>
  </si>
  <si>
    <t>Educación Secundaria, Mención en: Ciencias Matemáticas</t>
  </si>
  <si>
    <t>05244</t>
  </si>
  <si>
    <t>Educación Secundaria especialidad Ciencias Naturales</t>
  </si>
  <si>
    <t>00307</t>
  </si>
  <si>
    <t>Educación Secundaria, Mención en: Filosofía, Psicología y Ciencias Sociales</t>
  </si>
  <si>
    <t>00308</t>
  </si>
  <si>
    <t>Educación Secundaria, Mención en: Historia y Geografía</t>
  </si>
  <si>
    <t>00309</t>
  </si>
  <si>
    <t>Educación Secundaria, Mención en: Idiomas: Inglés - Francés o Inglés - Alemán</t>
  </si>
  <si>
    <t>00716</t>
  </si>
  <si>
    <t>Educación Secundaria con Especialidad en Ciencias Sociales</t>
  </si>
  <si>
    <t>05455</t>
  </si>
  <si>
    <t>Educación Secundaria con especialidad en Computación e Informática Educativa</t>
  </si>
  <si>
    <t>03228</t>
  </si>
  <si>
    <t>Educación Secundaria con Especialidad en Filosofía y Ciencias Histórico Sociales</t>
  </si>
  <si>
    <t>02094</t>
  </si>
  <si>
    <t>Educación Secundaria con Especialidad en Filosofía y Ciencias Sociales</t>
  </si>
  <si>
    <t>02095</t>
  </si>
  <si>
    <t>Educación Secundaria con Especialidad en Filosofía y Psicopedagogía</t>
  </si>
  <si>
    <t>04413</t>
  </si>
  <si>
    <t>Educación Secundaria con especialidad en Física y Matemática</t>
  </si>
  <si>
    <t>02096</t>
  </si>
  <si>
    <t>Educación Secundaria con Especialidad en Física y Química</t>
  </si>
  <si>
    <t>02097</t>
  </si>
  <si>
    <t>Educación Secundaria con Especialidad en Francés</t>
  </si>
  <si>
    <t>00717</t>
  </si>
  <si>
    <t>Educación Secundaria con Especialidad en Informática</t>
  </si>
  <si>
    <t>00718</t>
  </si>
  <si>
    <t>Educación Secundaria con Especialidad en Inglés</t>
  </si>
  <si>
    <t>00721</t>
  </si>
  <si>
    <t>Educación Secundaria con Mención en: Ciencias Sociales</t>
  </si>
  <si>
    <t>00722</t>
  </si>
  <si>
    <t>Educación Secundaria con Mención en: Computación e Informática</t>
  </si>
  <si>
    <t>00723</t>
  </si>
  <si>
    <t>Educación Secundaria con Mención en: Filosofía, Psicología y Religión</t>
  </si>
  <si>
    <t>00724</t>
  </si>
  <si>
    <t>Educación Secundaria con Mención en: Lengua y Literatura</t>
  </si>
  <si>
    <t>00725</t>
  </si>
  <si>
    <t>Educación Secundaria con Mención en: Matemática y Física</t>
  </si>
  <si>
    <t>02098</t>
  </si>
  <si>
    <t>Educación Secundaria con Especialidad en Lengua y Literatura</t>
  </si>
  <si>
    <t>00719</t>
  </si>
  <si>
    <t>Educación Secundaria con Especialidad en Lenguaje y Literatura</t>
  </si>
  <si>
    <t>03229</t>
  </si>
  <si>
    <t>Educación Secundaria con Especialidad en Matemática</t>
  </si>
  <si>
    <t>01755</t>
  </si>
  <si>
    <t>Educación Secundaria con Especialidad en Matemática - Física</t>
  </si>
  <si>
    <t>02099</t>
  </si>
  <si>
    <t>Educación Secundaria con Especialidad en Matemática e Informática</t>
  </si>
  <si>
    <t>00720</t>
  </si>
  <si>
    <t>Educación Secundaria con Especialidad en Matemática y Física</t>
  </si>
  <si>
    <t>02100</t>
  </si>
  <si>
    <t>Educación Secundaria con Especialidad en Matemáticas</t>
  </si>
  <si>
    <t>05456</t>
  </si>
  <si>
    <t>Educación Secundaria con especialidad en Producción Agropecuaria</t>
  </si>
  <si>
    <t>03230</t>
  </si>
  <si>
    <t>Educación Secundaria con Especialidad en Religión</t>
  </si>
  <si>
    <t>00734</t>
  </si>
  <si>
    <t>Educación Secundaria Intercultural Bilingüe</t>
  </si>
  <si>
    <t>02101</t>
  </si>
  <si>
    <t>Educación Secundaria con Especialidad en Teología</t>
  </si>
  <si>
    <t>09938</t>
  </si>
  <si>
    <t>Educación Secundaria con la especialidad en Ciencias Sociales</t>
  </si>
  <si>
    <t>09939</t>
  </si>
  <si>
    <t>Educación Secundaria con la especialidad en Computación e Informática</t>
  </si>
  <si>
    <t>09940</t>
  </si>
  <si>
    <t>Educación Secundaria con la especialidad en Comunicación y Lenguaje</t>
  </si>
  <si>
    <t>02102</t>
  </si>
  <si>
    <t>Educación Secundaria Especialidad Ciencias Naturales y Medio Ambiente</t>
  </si>
  <si>
    <t>09949</t>
  </si>
  <si>
    <t>Educación Secundaria con la especialidad en: Ciencias Sociales - Programa de Formación Docente</t>
  </si>
  <si>
    <t>00741</t>
  </si>
  <si>
    <t>Educación Secundaria: Filosofía y Religión</t>
  </si>
  <si>
    <t>00742</t>
  </si>
  <si>
    <t>Educación Secundaria: Filosofía y Teología</t>
  </si>
  <si>
    <t>00743</t>
  </si>
  <si>
    <t>Educación Secundaria: Historia, Geografía y Turismo</t>
  </si>
  <si>
    <t>00744</t>
  </si>
  <si>
    <t>Educación Secundaria: Informática</t>
  </si>
  <si>
    <t>00745</t>
  </si>
  <si>
    <t>Educación Secundaria: Lengua Inglesa</t>
  </si>
  <si>
    <t>00746</t>
  </si>
  <si>
    <t>Educación Secundaria: Lengua y Literatura</t>
  </si>
  <si>
    <t>00747</t>
  </si>
  <si>
    <t>Educación Secundaria: Matemática e Informática</t>
  </si>
  <si>
    <t>09944</t>
  </si>
  <si>
    <t>Educación Secundaria con la especialidad en: Computación e Informática - Programa de Formación Docente</t>
  </si>
  <si>
    <t>09943</t>
  </si>
  <si>
    <t>Educación Secundaria con la especialidad en: Lenguaje y Comunicación - Programa de Formación Docente</t>
  </si>
  <si>
    <t>09947</t>
  </si>
  <si>
    <t>Educación Secundaria con la especialidad en: Matemática - Programa de Formación Docente</t>
  </si>
  <si>
    <t>00726</t>
  </si>
  <si>
    <t>Educación Secundaria de la Especialidad de Ciencia, Tecnología y Ambiente</t>
  </si>
  <si>
    <t>00727</t>
  </si>
  <si>
    <t>Educación Secundaria de la Especialidad de Ciencias Sociales</t>
  </si>
  <si>
    <t>00728</t>
  </si>
  <si>
    <t>Educación Secundaria de la Especialidad de Lengua, Literatura, Psicología y Filosofía</t>
  </si>
  <si>
    <t>00729</t>
  </si>
  <si>
    <t>Educación Secundaria de la Especialidad de Matemática, Física, Computación e Informática</t>
  </si>
  <si>
    <t>Educación Secundaria en la Especialidad de Ciencia, Tecnología y Ambiente</t>
  </si>
  <si>
    <t>10232</t>
  </si>
  <si>
    <t>Educación Secundaria en la especialidad de Educación Artística con mención en Artes Plásticas</t>
  </si>
  <si>
    <t>10213</t>
  </si>
  <si>
    <t>Educación Secundaria en la especialidad de Educación Física</t>
  </si>
  <si>
    <t>10216</t>
  </si>
  <si>
    <t>Educación Secundaria en la especialidad de Educación para el Trabajo</t>
  </si>
  <si>
    <t>10215</t>
  </si>
  <si>
    <t>Educación Secundaria en la Especialidad de Educación para el Trabajo con mención en Artesanía</t>
  </si>
  <si>
    <t>10454</t>
  </si>
  <si>
    <t>Educación Secundaria en la especialidad de Educación para el Trabajo con mención en Contabilidad y Administración</t>
  </si>
  <si>
    <t>10211</t>
  </si>
  <si>
    <t>Educación Secundaria en la especialidad de Educación para el Trabajo con mención en Industria Alimentaria</t>
  </si>
  <si>
    <t>10455</t>
  </si>
  <si>
    <t>Educación Secundaria en la especialidad de Educación para el Trabajo con mención en Industria Textil y del Vestido</t>
  </si>
  <si>
    <t>10456</t>
  </si>
  <si>
    <t>Educación Secundaria en la especialidad de Filosofía y Educación Religiosa</t>
  </si>
  <si>
    <t>09045</t>
  </si>
  <si>
    <t>Educación Secundaria en la especialidad de Historia, Geografía y Ciencias Sociales</t>
  </si>
  <si>
    <t>10611</t>
  </si>
  <si>
    <t>Educación Secundaria en la Especialidad de Idioma Extranjero en Inglés</t>
  </si>
  <si>
    <t>09043</t>
  </si>
  <si>
    <t>Educación Secundaria en la especialidad de Idiomas con mención en Inglés - Francés</t>
  </si>
  <si>
    <t>09044</t>
  </si>
  <si>
    <t>Educación Secundaria en la Especialidad de Lengua, Literatura y Comunicaciones</t>
  </si>
  <si>
    <t>10214</t>
  </si>
  <si>
    <t>Educación Secundaria en la especialidad de Matemática, Física y Computación</t>
  </si>
  <si>
    <t>10212</t>
  </si>
  <si>
    <t>Educación Secundaria en la especialidad de Matemáticas</t>
  </si>
  <si>
    <t>09601</t>
  </si>
  <si>
    <t>Educación Secundaria Especialidad: Ciencias Naturales</t>
  </si>
  <si>
    <t>08089</t>
  </si>
  <si>
    <t>Educación Secundaria Especialidad: Ciencias Naturales y Química</t>
  </si>
  <si>
    <t>05245</t>
  </si>
  <si>
    <t>Educación Secundaria especialidad Ciencias Sociales</t>
  </si>
  <si>
    <t>02103</t>
  </si>
  <si>
    <t>Educación Secundaria Especialidad Ciencias Sociales y Educación Intercultural</t>
  </si>
  <si>
    <t>02765</t>
  </si>
  <si>
    <t>Educación Secundaria Especialidad de Matemática e Informática</t>
  </si>
  <si>
    <t>09517</t>
  </si>
  <si>
    <t>Educación Secundaria Especialidad de: Biología y Química</t>
  </si>
  <si>
    <t>02119</t>
  </si>
  <si>
    <t>Educación Secundaria: Ciencias Matemáticas e Informática</t>
  </si>
  <si>
    <t>00306</t>
  </si>
  <si>
    <t>Educación Secundaria, Mención en: Ciencias Naturales: Física, Química y Biología</t>
  </si>
  <si>
    <t>02121</t>
  </si>
  <si>
    <t>Educación Secundaria: Filosofía, Ciencias Sociales y Relaciones Humanas</t>
  </si>
  <si>
    <t>02122</t>
  </si>
  <si>
    <t>Educación Secundaria: Lenguas, Literatura y Comunicación</t>
  </si>
  <si>
    <t>09519</t>
  </si>
  <si>
    <t>Educación Secundaria Especialidad de: Computación e Informática</t>
  </si>
  <si>
    <t>09520</t>
  </si>
  <si>
    <t>Educación Secundaria Especialidad de: Historia y Geografía</t>
  </si>
  <si>
    <t>09518</t>
  </si>
  <si>
    <t>Educación Secundaria Especialidad de: Lengua y Literatura</t>
  </si>
  <si>
    <t>09516</t>
  </si>
  <si>
    <t>Educación Secundaria Especialidad de: Matemática y Física</t>
  </si>
  <si>
    <t>08214</t>
  </si>
  <si>
    <t>Educación Secundaria Especialidad Educación Física</t>
  </si>
  <si>
    <t>05007</t>
  </si>
  <si>
    <t>Educación Secundaria especialidad en Biología, Química y Tecnología de los Alimentos</t>
  </si>
  <si>
    <t>05008</t>
  </si>
  <si>
    <t>Educación Secundaria especialidad en Ciencias Sociales y Turismo</t>
  </si>
  <si>
    <t>05009</t>
  </si>
  <si>
    <t>Educación Secundaria especialidad en Lengua, Comunicación e Idioma Inglés</t>
  </si>
  <si>
    <t>05010</t>
  </si>
  <si>
    <t>Educación Secundaria especialidad en Matemática, Física e Informática</t>
  </si>
  <si>
    <t>02104</t>
  </si>
  <si>
    <t>Educación Secundaria Especialidad Idioma Inglés</t>
  </si>
  <si>
    <t>02105</t>
  </si>
  <si>
    <t>Educación Secundaria Especialidad Lengua y Literatura</t>
  </si>
  <si>
    <t>08215</t>
  </si>
  <si>
    <t>Educación Secundaria Especialidad Matemática y Física</t>
  </si>
  <si>
    <t>02106</t>
  </si>
  <si>
    <t>Educación Secundaria Especialidad Matemática, Física e Informática</t>
  </si>
  <si>
    <t>09680</t>
  </si>
  <si>
    <t>Educación Secundaria Especialidad: Biología y Química</t>
  </si>
  <si>
    <t>04063</t>
  </si>
  <si>
    <t>Educación Secundaria: Biología y Química</t>
  </si>
  <si>
    <t>04064</t>
  </si>
  <si>
    <t>Educación Secundaria: Ciencias Sociales, Filosofía y Psicología Educativa</t>
  </si>
  <si>
    <t>04065</t>
  </si>
  <si>
    <t>Educación Secundaria: Comunicación y Literatura</t>
  </si>
  <si>
    <t>04066</t>
  </si>
  <si>
    <t>Educación Secundaria: Historia, Ciencias Sociales y Turismo</t>
  </si>
  <si>
    <t>04067</t>
  </si>
  <si>
    <t>Educación Secundaria: Lenguas Extranjeras: Inglés - Francés</t>
  </si>
  <si>
    <t>04068</t>
  </si>
  <si>
    <t>Educación Secundaria: Matemática - Física</t>
  </si>
  <si>
    <t>04069</t>
  </si>
  <si>
    <t>Educación Secundaria: Tecnología Informática y Telecomunicaciones</t>
  </si>
  <si>
    <t>00730</t>
  </si>
  <si>
    <t>Educación Secundaria Especialidad: Ciencia, Tecnología y Ambiente</t>
  </si>
  <si>
    <t>09602</t>
  </si>
  <si>
    <t>Educación Secundaria Especialidad: Ciencias Histórico Sociales</t>
  </si>
  <si>
    <t>00731</t>
  </si>
  <si>
    <t>Educación Secundaria Especialidad: Ciencias Históricos Sociales y Religión</t>
  </si>
  <si>
    <t>02120</t>
  </si>
  <si>
    <t>Educación Secundaria: Ciencias Naturales y Ambientales</t>
  </si>
  <si>
    <t>09600</t>
  </si>
  <si>
    <t>Educación Secundaria Especialidad: Computación e Informática</t>
  </si>
  <si>
    <t>08091</t>
  </si>
  <si>
    <t>Educación Secundaria Especialidad: Educación Artística</t>
  </si>
  <si>
    <t>09599</t>
  </si>
  <si>
    <t>Educación Secundaria Especialidad: Filosofía y Ciencias Sociales</t>
  </si>
  <si>
    <t>09678</t>
  </si>
  <si>
    <t>Educación Secundaria Especialidad: Francés</t>
  </si>
  <si>
    <t>08090</t>
  </si>
  <si>
    <t>Educación Secundaria Especialidad: Historia y Geografía</t>
  </si>
  <si>
    <t>09598</t>
  </si>
  <si>
    <t>Educación Secundaria Especialidad: Inglés</t>
  </si>
  <si>
    <t>09677</t>
  </si>
  <si>
    <t>Educación Secundaria Especialidad: Inglés y Francés</t>
  </si>
  <si>
    <t>00732</t>
  </si>
  <si>
    <t>Educación Secundaria Especialidad: Lengua y Literatura</t>
  </si>
  <si>
    <t>09597</t>
  </si>
  <si>
    <t>Educación Secundaria Especialidad: Matemática y Física</t>
  </si>
  <si>
    <t>01660</t>
  </si>
  <si>
    <t>Educación Secundaria: Computación</t>
  </si>
  <si>
    <t>00733</t>
  </si>
  <si>
    <t>Educación Secundaria Especialidad: Matemática, Física y Computación</t>
  </si>
  <si>
    <t>01661</t>
  </si>
  <si>
    <t>Educación Secundaria: Historia y Geografía</t>
  </si>
  <si>
    <t>09679</t>
  </si>
  <si>
    <t>Educación Secundaria Especialidad: Técnica Comercial</t>
  </si>
  <si>
    <t>09675</t>
  </si>
  <si>
    <t>Educación Secundaria Especialidad: Tecnología y Gestión Empresarial</t>
  </si>
  <si>
    <t>Educación Secundaria y Bilingüe de Especialidad de Lengua y Literatura Quechua y Castellana</t>
  </si>
  <si>
    <t>02110</t>
  </si>
  <si>
    <t>Educación Secundaria, con Especialidad en Idiomas Extranjeros con Mención en Inglés - Alemán</t>
  </si>
  <si>
    <t>02111</t>
  </si>
  <si>
    <t>Educación Secundaria, con Especialidad en Idiomas Extranjeros con Mención en Inglés - Francés</t>
  </si>
  <si>
    <t>02112</t>
  </si>
  <si>
    <t>Educación Secundaria, con Especialidad en Idiomas Extranjeros con Mención en Inglés - Portugués</t>
  </si>
  <si>
    <t>00714</t>
  </si>
  <si>
    <t>Educación Secundaria, Especialidad Biología y Química</t>
  </si>
  <si>
    <t>10539</t>
  </si>
  <si>
    <t>Educación Secundaria, Especialidad Biología, Química y Ciencias Ambientales</t>
  </si>
  <si>
    <t>00735</t>
  </si>
  <si>
    <t>Educación Secundaria, Especialidad Ciencias Histórico Sociales</t>
  </si>
  <si>
    <t>00736</t>
  </si>
  <si>
    <t>Educación Secundaria, Especialidad Ciencias Religiosas</t>
  </si>
  <si>
    <t>00737</t>
  </si>
  <si>
    <t>Educación Secundaria, Especialidad Computación</t>
  </si>
  <si>
    <t>09932</t>
  </si>
  <si>
    <t>Educación Secundaria, Especialidad de: Lengua y Literatura</t>
  </si>
  <si>
    <t>10612</t>
  </si>
  <si>
    <t>Educación Secundaria, Especialidad Educación Física</t>
  </si>
  <si>
    <t>06360</t>
  </si>
  <si>
    <t>Educación Secundaria: Ciencia Tecnología y Ambiente</t>
  </si>
  <si>
    <t>06361</t>
  </si>
  <si>
    <t>Educación Secundaria: Computación e Informática Educativa</t>
  </si>
  <si>
    <t>06362</t>
  </si>
  <si>
    <t>Educación Secundaria: Filosofía y Ciencias Sociales</t>
  </si>
  <si>
    <t>00738</t>
  </si>
  <si>
    <t>Educación Secundaria, Especialidad Física y Matemática</t>
  </si>
  <si>
    <t>10537</t>
  </si>
  <si>
    <t>Educación Secundaria, Especialidad Historia, Geografía y Ciencias Sociales</t>
  </si>
  <si>
    <t>02115</t>
  </si>
  <si>
    <t>Educación Secundaria, Especialidad Idiomas: Inglés - Francés</t>
  </si>
  <si>
    <t>00739</t>
  </si>
  <si>
    <t>Educación Secundaria, Especialidad Lengua y Literatura</t>
  </si>
  <si>
    <t>10536</t>
  </si>
  <si>
    <t>Educación Secundaria, Especialidad Lengua, Literatura y Comunicación</t>
  </si>
  <si>
    <t>08741</t>
  </si>
  <si>
    <t>Educación Secundaria: Idiomas Extranjeros: Inglés - Francés</t>
  </si>
  <si>
    <t>10538</t>
  </si>
  <si>
    <t>Educación Secundaria, Especialidad Matemática, Física y Computación</t>
  </si>
  <si>
    <t>00740</t>
  </si>
  <si>
    <t>Educación Secundaria, Especialidad Psicología</t>
  </si>
  <si>
    <t>02117</t>
  </si>
  <si>
    <t>Educación Secundaria, Especialidad: Biología, Química y Física</t>
  </si>
  <si>
    <t>09999</t>
  </si>
  <si>
    <t>Educación Secundaria, especialidad: Bioquímica</t>
  </si>
  <si>
    <t>09996</t>
  </si>
  <si>
    <t>Educación Secundaria, especialidad: Bioquímica, Tecnología y Ambiente</t>
  </si>
  <si>
    <t>09997</t>
  </si>
  <si>
    <t>Educación Secundaria, especialidad: Ciencias Sociales</t>
  </si>
  <si>
    <t>02107</t>
  </si>
  <si>
    <t>Educación Secundaria, Especialidad: Filosofía, Psicología y Ciencias Sociales</t>
  </si>
  <si>
    <t>10001</t>
  </si>
  <si>
    <t>Educación Secundaria, especialidad: Físico Matemática</t>
  </si>
  <si>
    <t>10000</t>
  </si>
  <si>
    <t>Educación Secundaria, especialidad: Físico Matemática e Informática</t>
  </si>
  <si>
    <t>02108</t>
  </si>
  <si>
    <t>Educación Secundaria, Especialidad: Historia, Geografía y Ciencias Sociales</t>
  </si>
  <si>
    <t>09994</t>
  </si>
  <si>
    <t>Educación Secundaria, especialidad: Informática</t>
  </si>
  <si>
    <t>09998</t>
  </si>
  <si>
    <t>Educación Secundaria, especialidad: Inglés</t>
  </si>
  <si>
    <t>02118</t>
  </si>
  <si>
    <t>Educación Secundaria, Especialidad: Lengua y Literatura</t>
  </si>
  <si>
    <t>10002</t>
  </si>
  <si>
    <t>Educación Secundaria, especialidad: Lengua, Literatura y Filosofía</t>
  </si>
  <si>
    <t>09993</t>
  </si>
  <si>
    <t>Educación Secundaria, especialidad: Lengua, Literatura, Filosofía y Psicología</t>
  </si>
  <si>
    <t>09995</t>
  </si>
  <si>
    <t>Educación Secundaria, especialidad: Matemática Computación e Informática</t>
  </si>
  <si>
    <t>02109</t>
  </si>
  <si>
    <t>Educación Secundaria, Especialidad: Matemática, Computación y Física</t>
  </si>
  <si>
    <t>08388</t>
  </si>
  <si>
    <t>Educación: Especialidad Idioma Extranjero Inglés</t>
  </si>
  <si>
    <t>02748</t>
  </si>
  <si>
    <t>Programa de Complementación Académica de Bachillerato en: Educación Secundaria Especialidad Ciencias Sociales y Educación Intercultural</t>
  </si>
  <si>
    <t>02749</t>
  </si>
  <si>
    <t>Programa de Complementación Académica de Bachillerato en: Educación Secundaria Especialidad Idioma Inglés</t>
  </si>
  <si>
    <t>02750</t>
  </si>
  <si>
    <t>Programa de Complementación Académica de Bachillerato en: Educación Secundaria Especialidad Lengua y Literatura</t>
  </si>
  <si>
    <t>02751</t>
  </si>
  <si>
    <t>Programa de Complementación Académica de Bachillerato en: Educación Secundaria Especialidad Matemática, Física e Informática</t>
  </si>
  <si>
    <t>02755</t>
  </si>
  <si>
    <t>Programa de Complementación Académica de Licenciatura en: Educación Secundaria Especialidad Ciencias Sociales y Educación Intercultural</t>
  </si>
  <si>
    <t>02756</t>
  </si>
  <si>
    <t>Programa de Complementación Académica de Licenciatura en: Educación Secundaria Especialidad Idioma Inglés</t>
  </si>
  <si>
    <t>02757</t>
  </si>
  <si>
    <t>Programa de Complementación Académica de Licenciatura en: Educación Secundaria Especialidad Lengua y Literatura</t>
  </si>
  <si>
    <t>02758</t>
  </si>
  <si>
    <t>Programa de Complementación Académica de Licenciatura en: Educación Secundaria Especialidad Matemática Física e Informática</t>
  </si>
  <si>
    <t>09936</t>
  </si>
  <si>
    <t>Educación en el Nivel de Educación Secundaria con la mención en: Gestión de la Educación - Programa de Formación Docente</t>
  </si>
  <si>
    <t>09937</t>
  </si>
  <si>
    <t>Educación en el Nivel de Educación Secundaria con la mención en: Gestión Empresarial - Programa de Formación Docente</t>
  </si>
  <si>
    <t>09941</t>
  </si>
  <si>
    <t>Educación Secundaria con la mención de Educación para el Trabajo: Gestión Empresarial</t>
  </si>
  <si>
    <t>09942</t>
  </si>
  <si>
    <t>Educación Secundaria con la mención de: Educación para el Trabajo: Gestión Empresarial - Programa de Formación Docente</t>
  </si>
  <si>
    <t>10801</t>
  </si>
  <si>
    <t>Educación Secundaria, Mención en: Idiomas: Inglés-Francés o Inglés-Alemán</t>
  </si>
  <si>
    <t>02747</t>
  </si>
  <si>
    <t>Programa de Complementación Académica de Bachillerato en: Educación Secundaria Especialidad Ciencias Naturales y Medio Ambiente</t>
  </si>
  <si>
    <t>02754</t>
  </si>
  <si>
    <t>Programa de Complementación Académica de Licenciatura en: Educación Secundaria Especialidad Ciencias Naturales y Medio Ambiente</t>
  </si>
  <si>
    <t>01644</t>
  </si>
  <si>
    <t>Educación con Especialidad Ciencias Naturales y Educación Ambiental</t>
  </si>
  <si>
    <t>01756</t>
  </si>
  <si>
    <t>00702</t>
  </si>
  <si>
    <t>Educación con Especialidad en Ciencia y Tecnología</t>
  </si>
  <si>
    <t>00703</t>
  </si>
  <si>
    <t>Educación con Especialidad en Letras y Humanidades</t>
  </si>
  <si>
    <t>04957</t>
  </si>
  <si>
    <t>Educación con especialidad de Lengua Española - Literatura</t>
  </si>
  <si>
    <t>01646</t>
  </si>
  <si>
    <t>Educación con Especialidad en Ciencias Naturales y Ecología</t>
  </si>
  <si>
    <t>09321</t>
  </si>
  <si>
    <t>Educación en la especialidad de Área Principal: Biología Área Secundaria: Ciencias Naturales</t>
  </si>
  <si>
    <t>01649</t>
  </si>
  <si>
    <t>Educación con Especialidad en Informática y Computación</t>
  </si>
  <si>
    <t>01650</t>
  </si>
  <si>
    <t>Educación con Especialidad en Matemáticas y Computación</t>
  </si>
  <si>
    <t>01651</t>
  </si>
  <si>
    <t>Educación con Especialidad en Matemáticas y Física</t>
  </si>
  <si>
    <t>01652</t>
  </si>
  <si>
    <t>Educación con Especialidad Lengua-Literatura y Extensión Educativa</t>
  </si>
  <si>
    <t>01653</t>
  </si>
  <si>
    <t>Educación con Especialidad Orientación Educativa y Psicológica</t>
  </si>
  <si>
    <t>09445</t>
  </si>
  <si>
    <t>Educación en la especialidad de Área Principal: Agropecuaria Área Secundaria: Andragogía</t>
  </si>
  <si>
    <t>09447</t>
  </si>
  <si>
    <t>Educación en la especialidad de Área Principal: Agropecuaria Área Secundaria: Artes Industriales</t>
  </si>
  <si>
    <t>09238</t>
  </si>
  <si>
    <t>Educación en la Especialidad de Área Principal: Agropecuaria Área Secundaria: Biología</t>
  </si>
  <si>
    <t>09242</t>
  </si>
  <si>
    <t>Educación en la Especialidad de Área Principal: Agropecuaria Área Secundaria: Construcciones Civiles e Instalaciones Sanitarias</t>
  </si>
  <si>
    <t>09446</t>
  </si>
  <si>
    <t>Educación en la especialidad de Área Principal: Agropecuaria Área Secundaria: Economía</t>
  </si>
  <si>
    <t>09450</t>
  </si>
  <si>
    <t>Educación en la especialidad de Área Principal: Agropecuaria Área Secundaria: Electricidad</t>
  </si>
  <si>
    <t>09448</t>
  </si>
  <si>
    <t>Educación en la especialidad de Área Principal: Agropecuaria Área Secundaria: Filosofía</t>
  </si>
  <si>
    <t>09449</t>
  </si>
  <si>
    <t>Educación en la especialidad de Área Principal: Agropecuaria Área Secundaria: Fuerza Motriz</t>
  </si>
  <si>
    <t>09246</t>
  </si>
  <si>
    <t>Educación en la Especialidad de Área Principal: Agropecuaria Área Secundaria: Historia</t>
  </si>
  <si>
    <t>09451</t>
  </si>
  <si>
    <t>Educación en la especialidad de Área Principal: Agropecuaria Área Secundaria: Lengua</t>
  </si>
  <si>
    <t>09452</t>
  </si>
  <si>
    <t>Educación en la especialidad de Área Principal: Agropecuaria Área Secundaria: Matemática</t>
  </si>
  <si>
    <t>09444</t>
  </si>
  <si>
    <t>Educación en la especialidad de Área Principal: Agropecuaria Área Secundaria: Orientación y Bienestar del Educando</t>
  </si>
  <si>
    <t>09248</t>
  </si>
  <si>
    <t>Educación en la Especialidad de Área Principal: Agropecuaria Área Secundaria: Pedagogía Infantil</t>
  </si>
  <si>
    <t>09465</t>
  </si>
  <si>
    <t>Educación en la especialidad de Área Principal: Alimentación y Nutrición</t>
  </si>
  <si>
    <t>09239</t>
  </si>
  <si>
    <t>Educación en la Especialidad de Área Principal: Alimentación y Nutrición Área Secundaria: Biología</t>
  </si>
  <si>
    <t>09240</t>
  </si>
  <si>
    <t>Educación en la Especialidad de Área Principal: Alimentación y Nutrición Área Secundaria: Pedagogía Infantil</t>
  </si>
  <si>
    <t>09241</t>
  </si>
  <si>
    <t>Educación en la Especialidad de Área Principal: Alimentación y Nutrición Área Secundaria: Química</t>
  </si>
  <si>
    <t>09247</t>
  </si>
  <si>
    <t>Educación en la Especialidad de Área Principal: Alimentación y Nutrición Área Secundaria: Técnica del Vestido</t>
  </si>
  <si>
    <t>09290</t>
  </si>
  <si>
    <t>Educación en la especialidad de Área Principal: Biología Área Secundaria: Agropecuaria</t>
  </si>
  <si>
    <t>09333</t>
  </si>
  <si>
    <t>Educación en la especialidad de Área Principal: Biología Área Secundaria: Análisis Clínicos y Biológicos</t>
  </si>
  <si>
    <t>09292</t>
  </si>
  <si>
    <t>Educación en la especialidad de Área Principal: Biología Área Secundaria: Andragogía</t>
  </si>
  <si>
    <t>09279</t>
  </si>
  <si>
    <t>Educación en la especialidad de Área Principal: Biología Área Secundaria: Artes Industriales</t>
  </si>
  <si>
    <t>09264</t>
  </si>
  <si>
    <t>Educación en la especialidad de Área Principal: Ciencias Naturales Área Secundaria: Cerámica y Trabajo en Cuero</t>
  </si>
  <si>
    <t>09340</t>
  </si>
  <si>
    <t>Educación en la especialidad de Área Principal: Biología Área Secundaria: Ciencias Sociales</t>
  </si>
  <si>
    <t>09309</t>
  </si>
  <si>
    <t>Educación en la especialidad de Área Principal: Biología Área Secundaria: Deportes</t>
  </si>
  <si>
    <t>09328</t>
  </si>
  <si>
    <t>Educación en la especialidad de Área Principal: Biología Área Secundaria: Economía</t>
  </si>
  <si>
    <t>09334</t>
  </si>
  <si>
    <t>Educación en la especialidad de Área Principal: Biología Área Secundaria: Educación Ambiental</t>
  </si>
  <si>
    <t>09306</t>
  </si>
  <si>
    <t>Educación en la especialidad de Área Principal: Biología Área Secundaria: Educación en Alimentación y Nutrición</t>
  </si>
  <si>
    <t>09294</t>
  </si>
  <si>
    <t>Educación en la especialidad de Área Principal: Biología Área Secundaria: Educación Física</t>
  </si>
  <si>
    <t>09272</t>
  </si>
  <si>
    <t>Educación en la Especialidad de Área Principal: Biología Área Secundaria: Filosofía</t>
  </si>
  <si>
    <t>09305</t>
  </si>
  <si>
    <t>Educación en la especialidad de Área Principal: Biología Área Secundaria: Física</t>
  </si>
  <si>
    <t>09291</t>
  </si>
  <si>
    <t>Educación en la especialidad de Área Principal: Biología Área Secundaria: Fuerza Motriz</t>
  </si>
  <si>
    <t>09259</t>
  </si>
  <si>
    <t>Educación en la especialidad de Área Principal: Biología Área Secundaria: Geografía</t>
  </si>
  <si>
    <t>09293</t>
  </si>
  <si>
    <t>Educación en la especialidad de Área Principal: Biología Área Secundaria: Historia</t>
  </si>
  <si>
    <t>09348</t>
  </si>
  <si>
    <t>Educación en la especialidad de Área Principal: Biología Área Secundaria: Informática</t>
  </si>
  <si>
    <t>09269</t>
  </si>
  <si>
    <t>Educación en la especialidad de Área Principal: Biología Área Secundaria: Ingles</t>
  </si>
  <si>
    <t>09273</t>
  </si>
  <si>
    <t>Educación en la especialidad de Área Principal: Biología Área Secundaria: Lengua</t>
  </si>
  <si>
    <t>09304</t>
  </si>
  <si>
    <t>Educación en la especialidad de Área Principal: Biología Área Secundaria: Matemática</t>
  </si>
  <si>
    <t>09296</t>
  </si>
  <si>
    <t>Educación en la especialidad de Área Principal: Biología Área Secundaria: Orientación y Bienestar del Educando</t>
  </si>
  <si>
    <t>09289</t>
  </si>
  <si>
    <t>Educación en la especialidad de Área Principal: Biología Área Secundaria: Pedagogía Infantil</t>
  </si>
  <si>
    <t>09281</t>
  </si>
  <si>
    <t>Educación en la especialidad de Área Principal: Biología Área Secundaria: Psicología</t>
  </si>
  <si>
    <t>09262</t>
  </si>
  <si>
    <t>Educación en la especialidad de Área Principal: Biología Área Secundaria: Psicopedagogía</t>
  </si>
  <si>
    <t>09258</t>
  </si>
  <si>
    <t>Educación en la Especialidad de Área Principal: Biología Área Secundaria: Química</t>
  </si>
  <si>
    <t>09336</t>
  </si>
  <si>
    <t>Educación en la especialidad de Área Principal: Biología Área Secundaria: Rehabilitación Física</t>
  </si>
  <si>
    <t>09288</t>
  </si>
  <si>
    <t>Educación en la especialidad de Área Principal: Biología Área Secundaria: Tecnología Alimentaria</t>
  </si>
  <si>
    <t>09287</t>
  </si>
  <si>
    <t>Educación en la especialidad de Área Principal: Biología Área Secundaria: Tecnología del Vestido</t>
  </si>
  <si>
    <t>09339</t>
  </si>
  <si>
    <t>Educación en la especialidad de Área Principal: Física Área Secundaria: Ciencias Naturales</t>
  </si>
  <si>
    <t>09455</t>
  </si>
  <si>
    <t>Educación en la especialidad de Área Principal: Educación Alimentaria y Nutricional Área Secundaria: Tecnología Textil</t>
  </si>
  <si>
    <t>09462</t>
  </si>
  <si>
    <t>Educación en la especialidad de Área Principal: Educación de Alimentación y Nutrición Área Secundaria: Tecnología del Vestido</t>
  </si>
  <si>
    <t>09459</t>
  </si>
  <si>
    <t>Educación en la especialidad de Área Principal: Educación en Alimentación y Nutrición Área Secundaria: Artes Industriales</t>
  </si>
  <si>
    <t>09460</t>
  </si>
  <si>
    <t>Educación en la especialidad de Área Principal: Educación en Alimentación y Nutrición Área Secundaria: Biología</t>
  </si>
  <si>
    <t>09463</t>
  </si>
  <si>
    <t>Educación en la especialidad de Área Principal: Educación en Alimentación y Nutrición Área Secundaria: Historia</t>
  </si>
  <si>
    <t>09456</t>
  </si>
  <si>
    <t>Educación en La especialidad de Área Principal: Educación en Alimentación y Nutrición Área Secundaria: Orientación y Bienestar del Educando</t>
  </si>
  <si>
    <t>09461</t>
  </si>
  <si>
    <t>Educación en la especialidad de Área Principal: Educación en Alimentación y Nutrición Área Secundaria: Pedagogía Infantil</t>
  </si>
  <si>
    <t>09457</t>
  </si>
  <si>
    <t>Educación en la especialidad de Área Principal: Educación en Alimentación y Nutrición Área Secundaria: Psicología</t>
  </si>
  <si>
    <t>09464</t>
  </si>
  <si>
    <t>Educación en la especialidad de Área Principal: Educación en Alimentación y Nutrición Área Secundaria: Química</t>
  </si>
  <si>
    <t>09458</t>
  </si>
  <si>
    <t>Educación en la especialidad de Área Principal: Educación en Alimentación y Nutrición Área Secundaria: Tecnología del Vestido</t>
  </si>
  <si>
    <t>02051</t>
  </si>
  <si>
    <t>Educación, Especialidad Ambiental, Biología y Química</t>
  </si>
  <si>
    <t>02054</t>
  </si>
  <si>
    <t>Educación con Especialidad de Ciencias Naturales</t>
  </si>
  <si>
    <t>02055</t>
  </si>
  <si>
    <t>Educación con Especialidad de Ciencias Sociales</t>
  </si>
  <si>
    <t>02059</t>
  </si>
  <si>
    <t>Educación con Especialidad de Físico Matemática</t>
  </si>
  <si>
    <t>02060</t>
  </si>
  <si>
    <t>Educación con Especialidad de Informática Educativa</t>
  </si>
  <si>
    <t>02061</t>
  </si>
  <si>
    <t>Educación con Especialidad de Lengua, Literatura, Filosofía y Psicología</t>
  </si>
  <si>
    <t>02063</t>
  </si>
  <si>
    <t>Educación con Mención en Ciencias Sociales y Comunicación (Virtual: Semipresencial)</t>
  </si>
  <si>
    <t>02075</t>
  </si>
  <si>
    <t>Educación con Mención en Matemática e Informática (Virtual: Semipresencial)</t>
  </si>
  <si>
    <t>09318</t>
  </si>
  <si>
    <t>Educación en la especialidad de Área Principal: Física Área Secundaria: Biología</t>
  </si>
  <si>
    <t>09330</t>
  </si>
  <si>
    <t>Educación en la especialidad de Área Principal: Química Área Secundaria: Ciencias Naturales</t>
  </si>
  <si>
    <t>09302</t>
  </si>
  <si>
    <t>Educación en la especialidad de Área Principal: Física Área Secundaria: Electrónica</t>
  </si>
  <si>
    <t>02127</t>
  </si>
  <si>
    <t>Educación, Especialidad Lingüística e Inglés</t>
  </si>
  <si>
    <t>02128</t>
  </si>
  <si>
    <t>Educación, Especialidad Matemática e Informática</t>
  </si>
  <si>
    <t>09327</t>
  </si>
  <si>
    <t>Educación en la especialidad de Área Principal: Física Área Secundaria: Historia</t>
  </si>
  <si>
    <t>09316</t>
  </si>
  <si>
    <t>Educación en la especialidad de Área Principal: Física Área Secundaria: Ingles</t>
  </si>
  <si>
    <t>09329</t>
  </si>
  <si>
    <t>Educación en la especialidad de Área Principal: Física Área Secundaria: Matemática</t>
  </si>
  <si>
    <t>09261</t>
  </si>
  <si>
    <t>Educación en la especialidad de Área Principal: Física Área Secundaria: Química</t>
  </si>
  <si>
    <t>02129</t>
  </si>
  <si>
    <t>Educación: Ciencias de la Naturaleza y Promoción Educativa Ambiental</t>
  </si>
  <si>
    <t>02131</t>
  </si>
  <si>
    <t>Educación: Comunicación, Lingüística y Literatura</t>
  </si>
  <si>
    <t>02132</t>
  </si>
  <si>
    <t>Educación: Idioma Extranjero</t>
  </si>
  <si>
    <t>02133</t>
  </si>
  <si>
    <t>Educación: Lengua Extranjera: Inglés</t>
  </si>
  <si>
    <t>09454</t>
  </si>
  <si>
    <t>Educación en la especialidad de Área Principal: Industrias para el Hogar</t>
  </si>
  <si>
    <t>09286</t>
  </si>
  <si>
    <t>Educación en la especialidad de Área Principal: Matemática Área Secundaria: Andragogía</t>
  </si>
  <si>
    <t>09295</t>
  </si>
  <si>
    <t>Educación en la especialidad de Área Principal: Matemática Área Secundaria: Artes Industriales</t>
  </si>
  <si>
    <t>02134</t>
  </si>
  <si>
    <t>Educación: Lengua y Literatura</t>
  </si>
  <si>
    <t>02135</t>
  </si>
  <si>
    <t>Educación: Matemática e Informática</t>
  </si>
  <si>
    <t>09308</t>
  </si>
  <si>
    <t>Educación en la especialidad de Área Principal: Matemática Área Secundaria: Artes Plásticas</t>
  </si>
  <si>
    <t>09260</t>
  </si>
  <si>
    <t>Educación en la especialidad de Área Principal: Matemática Área Secundaria: Biología</t>
  </si>
  <si>
    <t>09324</t>
  </si>
  <si>
    <t>Educación en la especialidad de Área Principal: Matemática Área Secundaria: Ciencias Sociales</t>
  </si>
  <si>
    <t>09268</t>
  </si>
  <si>
    <t>Educación en la especialidad de Área Principal: Matemática Área Secundaria: Cooperativismo</t>
  </si>
  <si>
    <t>09278</t>
  </si>
  <si>
    <t>Educación en la especialidad de Área Principal: Matemática Área Secundaria: Economía</t>
  </si>
  <si>
    <t>09301</t>
  </si>
  <si>
    <t>Educación en la especialidad de Área Principal: Matemática Área Secundaria: Educación en Alimentación y Nutrición</t>
  </si>
  <si>
    <t>09274</t>
  </si>
  <si>
    <t>Educación en la especialidad de Área Principal: Matemática Área Secundaria: Educación Física</t>
  </si>
  <si>
    <t>09285</t>
  </si>
  <si>
    <t>Educación en la especialidad de Área Principal: Matemática Área Secundaria: Electricidad</t>
  </si>
  <si>
    <t>02136</t>
  </si>
  <si>
    <t>Educación: Matemática, Computación e Informática</t>
  </si>
  <si>
    <t>09312</t>
  </si>
  <si>
    <t>Educación en la especialidad de Área Principal: Matemática Área Secundaria: Electrónica</t>
  </si>
  <si>
    <t>09265</t>
  </si>
  <si>
    <t>Educación en la especialidad de Área Principal: Matemática Área Secundaria: Filosofía</t>
  </si>
  <si>
    <t>09257</t>
  </si>
  <si>
    <t>Educación en la especialidad de Área Principal: Matemática Área Secundaria: Física</t>
  </si>
  <si>
    <t>09315</t>
  </si>
  <si>
    <t>Educación en la especialidad de Área Principal: Matemática Área Secundaria: Fuerza Motriz</t>
  </si>
  <si>
    <t>09263</t>
  </si>
  <si>
    <t>Educación en la especialidad de Área Principal: Matemática Área Secundaria: Geografía</t>
  </si>
  <si>
    <t>09271</t>
  </si>
  <si>
    <t>Educación en la especialidad de Área Principal: Matemática Área Secundaria: Historia</t>
  </si>
  <si>
    <t>09320</t>
  </si>
  <si>
    <t>Educación en la especialidad de Área Principal: Matemática Área Secundaria: Informática</t>
  </si>
  <si>
    <t>09277</t>
  </si>
  <si>
    <t>Educación en la especialidad de Área Principal: Matemática Área Secundaria: Ingles</t>
  </si>
  <si>
    <t>09266</t>
  </si>
  <si>
    <t>Educación en la especialidad de Área Principal: Matemática Área Secundaria: Lengua</t>
  </si>
  <si>
    <t>09314</t>
  </si>
  <si>
    <t>Educación en la especialidad de Área Principal: Matemática Área Secundaria: Literatura</t>
  </si>
  <si>
    <t>09317</t>
  </si>
  <si>
    <t>Educación en la especialidad de Área Principal: Matemática Área Secundaria: Mecánica de Producción</t>
  </si>
  <si>
    <t>09280</t>
  </si>
  <si>
    <t>Educación en la especialidad de Área Principal: Matemática Área Secundaria: Orientación y Bienestar del Educando</t>
  </si>
  <si>
    <t>09299</t>
  </si>
  <si>
    <t>Educación en la especialidad de Área Principal: Matemática Área Secundaria: Pedagogía Infantil</t>
  </si>
  <si>
    <t>09276</t>
  </si>
  <si>
    <t>Educación en la especialidad de Área Principal: Matemática Área Secundaria: Psicología</t>
  </si>
  <si>
    <t>09275</t>
  </si>
  <si>
    <t>Educación en la especialidad de Área Principal: Matemática Área Secundaria: Química</t>
  </si>
  <si>
    <t>09284</t>
  </si>
  <si>
    <t>Educación en la especialidad de Área Principal: Matemática Área Secundaria: Tecnología Alimentaria</t>
  </si>
  <si>
    <t>09300</t>
  </si>
  <si>
    <t>Educación en la especialidad de Área Principal: Matemática Área Secundaria: Tecnología del Vestido</t>
  </si>
  <si>
    <t>09283</t>
  </si>
  <si>
    <t>Educación en la especialidad de Área Principal: Matemática Área Secundaria: Tecnología Textil</t>
  </si>
  <si>
    <t>09307</t>
  </si>
  <si>
    <t>Educación en la especialidad de Área Principal: Matemáticas Área Secundaria: Artes Plásticas</t>
  </si>
  <si>
    <t>10276</t>
  </si>
  <si>
    <t>Educación en la especialidad de Área Principal: Psicología y Nutrición Área Secundaria: Tecnología del Vestido</t>
  </si>
  <si>
    <t>09297</t>
  </si>
  <si>
    <t>Educación en la Especialidad de Área Principal: Química Área Secundaria: Agropecuaria</t>
  </si>
  <si>
    <t>09311</t>
  </si>
  <si>
    <t>Educación en la especialidad de Área Principal: Química Área Secundaria: Artes Industriales</t>
  </si>
  <si>
    <t>09256</t>
  </si>
  <si>
    <t>Educación en la especialidad de Área Principal: Química Área Secundaria: Biología</t>
  </si>
  <si>
    <t>09338</t>
  </si>
  <si>
    <t>Educación en la especialidad de: Física - Ciencias Naturales</t>
  </si>
  <si>
    <t>09341</t>
  </si>
  <si>
    <t>Educación en la especialidad de Área Principal: Química Área Secundaria: Educación Ambiental</t>
  </si>
  <si>
    <t>09310</t>
  </si>
  <si>
    <t>Educación en la especialidad de Área Principal: Química Área Secundaria: Educación en Alimentación y Nutrición</t>
  </si>
  <si>
    <t>09282</t>
  </si>
  <si>
    <t>Educación en la especialidad de Área Principal: Química Área Secundaria: Electrónica</t>
  </si>
  <si>
    <t>09313</t>
  </si>
  <si>
    <t>Educación en la especialidad de Área Principal: Química Área Secundaria: Física</t>
  </si>
  <si>
    <t>09342</t>
  </si>
  <si>
    <t>Educación en la especialidad de Área Principal: Química Área Secundaria: Física y Biología</t>
  </si>
  <si>
    <t>09303</t>
  </si>
  <si>
    <t>Educación en la especialidad de Área Principal: Química Área Secundaria: Geografía</t>
  </si>
  <si>
    <t>09347</t>
  </si>
  <si>
    <t>Educación en la especialidad de Área Principal: Química Área Secundaria: Informática</t>
  </si>
  <si>
    <t>09267</t>
  </si>
  <si>
    <t>Educación en la especialidad de Área Principal: Química Área Secundaria: Ingles</t>
  </si>
  <si>
    <t>04921</t>
  </si>
  <si>
    <t>Educación con especialidad de Biología - Ciencias Naturales</t>
  </si>
  <si>
    <t>04922</t>
  </si>
  <si>
    <t>Educación con especialidad de Biología - Informática</t>
  </si>
  <si>
    <t>09270</t>
  </si>
  <si>
    <t>Educación en la especialidad de Área Principal: Química Área Secundaria: Matemática</t>
  </si>
  <si>
    <t>09298</t>
  </si>
  <si>
    <t>Educación en la especialidad de Área Principal: Química Área Secundaria: Música</t>
  </si>
  <si>
    <t>09245</t>
  </si>
  <si>
    <t>Educación en la Especialidad de Área Principal: Técnica Alimentaria Área Secundaria: Técnica Textil</t>
  </si>
  <si>
    <t>04924</t>
  </si>
  <si>
    <t>Educación con especialidad de Ciencias Sociales - Filosofía</t>
  </si>
  <si>
    <t>04925</t>
  </si>
  <si>
    <t>Educación con especialidad de Ciencias Sociales - Geografía</t>
  </si>
  <si>
    <t>04926</t>
  </si>
  <si>
    <t>Educación con especialidad de Ciencias Sociales - Historia</t>
  </si>
  <si>
    <t>04927</t>
  </si>
  <si>
    <t>Educación con especialidad de Ciencias Sociales - Psicología</t>
  </si>
  <si>
    <t>04947</t>
  </si>
  <si>
    <t>Educación con especialidad de Física - Matemática</t>
  </si>
  <si>
    <t>04951</t>
  </si>
  <si>
    <t>Educación con especialidad de Inglés - Alemán</t>
  </si>
  <si>
    <t>04952</t>
  </si>
  <si>
    <t>Educación con especialidad de Inglés - Español como Lengua Extranjera</t>
  </si>
  <si>
    <t>04953</t>
  </si>
  <si>
    <t>Educación con especialidad de Inglés - Francés</t>
  </si>
  <si>
    <t>04954</t>
  </si>
  <si>
    <t>Educación con especialidad de Inglés - Italiano</t>
  </si>
  <si>
    <t>04956</t>
  </si>
  <si>
    <t>Educación con especialidad de Lengua Española - Inglés</t>
  </si>
  <si>
    <t>04959</t>
  </si>
  <si>
    <t>Educación con especialidad de Matemática</t>
  </si>
  <si>
    <t>04960</t>
  </si>
  <si>
    <t>Educación con especialidad de Matemática e Informática</t>
  </si>
  <si>
    <t>04963</t>
  </si>
  <si>
    <t>Educación con especialidad de Química - Ciencias Naturales</t>
  </si>
  <si>
    <t>04966</t>
  </si>
  <si>
    <t>Educación con especialidad de Química, Física y Biología</t>
  </si>
  <si>
    <t>05672</t>
  </si>
  <si>
    <t>Educación con mención en Ciencias Sociales, Filosofía y Religión</t>
  </si>
  <si>
    <t>05674</t>
  </si>
  <si>
    <t>Educación con mención en Educación Religiosa</t>
  </si>
  <si>
    <t>10289</t>
  </si>
  <si>
    <t>Educación Especialidad de Ciencias Naturales</t>
  </si>
  <si>
    <t>09319</t>
  </si>
  <si>
    <t>Educación en la especialidad de: Matemática</t>
  </si>
  <si>
    <t>05335</t>
  </si>
  <si>
    <t>Educación especialidad Ciencias de la Naturaleza, Tecnología y Medio Ambiente</t>
  </si>
  <si>
    <t>02113</t>
  </si>
  <si>
    <t>Educación Especialidad Ciencias Histórico Sociales</t>
  </si>
  <si>
    <t>05336</t>
  </si>
  <si>
    <t>Educación especialidad Ciencias Sociales y Promoción Socio-Cultural</t>
  </si>
  <si>
    <t>05337</t>
  </si>
  <si>
    <t>Educación especialidad Computación e Informática y Matemática</t>
  </si>
  <si>
    <t>10290</t>
  </si>
  <si>
    <t>Educación Especialidad de Ciencias Histórico Sociales y Filosofía</t>
  </si>
  <si>
    <t>02763</t>
  </si>
  <si>
    <t>Educación Especialidad de Comunicación Lingüística y Literatura</t>
  </si>
  <si>
    <t>10292</t>
  </si>
  <si>
    <t>Educación Especialidad de Idiomas Extranjeros</t>
  </si>
  <si>
    <t>02764</t>
  </si>
  <si>
    <t>Educación Especialidad de Lengua Extranjera: Inglés</t>
  </si>
  <si>
    <t>10293</t>
  </si>
  <si>
    <t>Educación Especialidad de Lengua y Literatura</t>
  </si>
  <si>
    <t>09213</t>
  </si>
  <si>
    <t>Educación especialidad de Matemática e Informática</t>
  </si>
  <si>
    <t>10294</t>
  </si>
  <si>
    <t>Educación Especialidad de Matemática y Computación</t>
  </si>
  <si>
    <t>05343</t>
  </si>
  <si>
    <t>Educación especialidad Idioma Extranjero, Traductor e Intérprete</t>
  </si>
  <si>
    <t>02116</t>
  </si>
  <si>
    <t>Educación Especialidad Matemática y Física</t>
  </si>
  <si>
    <t>10819</t>
  </si>
  <si>
    <t>Educación-Especialidad Ciencias Naturales, Química y Biología</t>
  </si>
  <si>
    <t>05012</t>
  </si>
  <si>
    <t>Educación Semiescolarizada especialidad Biología, Química y Tecnología de Alimentos</t>
  </si>
  <si>
    <t>05011</t>
  </si>
  <si>
    <t>Educación Semiescolarizada especialidad Ciencias Sociales y Turismo</t>
  </si>
  <si>
    <t>05014</t>
  </si>
  <si>
    <t>Educación Semiescolarizada especialidad Lengua, Comunicación e Idioma Inglés</t>
  </si>
  <si>
    <t>05015</t>
  </si>
  <si>
    <t>Educación Semiescolarizada especialidad Matemática, Física e Informática</t>
  </si>
  <si>
    <t>08530</t>
  </si>
  <si>
    <t>Ciencias Sociales y Desarrollo Rural</t>
  </si>
  <si>
    <t>08532</t>
  </si>
  <si>
    <t>Matemática, Computación e Informática</t>
  </si>
  <si>
    <t>08792</t>
  </si>
  <si>
    <t>Educación: Especialidad Matemática y Computación</t>
  </si>
  <si>
    <t>04278</t>
  </si>
  <si>
    <t>Educación en Ciencias Religiosas</t>
  </si>
  <si>
    <t>08301</t>
  </si>
  <si>
    <t>Educación Religiosa Católica y Ciencias Sociales</t>
  </si>
  <si>
    <t>09002</t>
  </si>
  <si>
    <t>Educación con Especialidad de Informática</t>
  </si>
  <si>
    <t>09003</t>
  </si>
  <si>
    <t>Educación con Especialidad de Literatura</t>
  </si>
  <si>
    <t>09017</t>
  </si>
  <si>
    <t>Educación con Especialidad de Lengua Española</t>
  </si>
  <si>
    <t>10616</t>
  </si>
  <si>
    <t>Educación: Teología</t>
  </si>
  <si>
    <t>10642</t>
  </si>
  <si>
    <t>Educación: Informática y Matemática</t>
  </si>
  <si>
    <t>Ciencias de la Actividad Física y el Deporte</t>
  </si>
  <si>
    <t>00245</t>
  </si>
  <si>
    <t>00707</t>
  </si>
  <si>
    <t>Educación Física y Deportes</t>
  </si>
  <si>
    <t>00708</t>
  </si>
  <si>
    <t>Educación Física, Recreación y Deportes</t>
  </si>
  <si>
    <t>09352</t>
  </si>
  <si>
    <t>Andragogía - Educación Física</t>
  </si>
  <si>
    <t>01655</t>
  </si>
  <si>
    <t>Educación con la Especialidad Educación Física</t>
  </si>
  <si>
    <t>02056</t>
  </si>
  <si>
    <t>Educación con Especialidad de Educación Física</t>
  </si>
  <si>
    <t>02083</t>
  </si>
  <si>
    <t>Educación Física y Psicomotricidad</t>
  </si>
  <si>
    <t>02084</t>
  </si>
  <si>
    <t>Educación Física, con Mención en Formación Deportiva</t>
  </si>
  <si>
    <t>02126</t>
  </si>
  <si>
    <t>Educación, Especialidad Educación Física</t>
  </si>
  <si>
    <t>09361</t>
  </si>
  <si>
    <t>Educación Física - Atletismo</t>
  </si>
  <si>
    <t>09362</t>
  </si>
  <si>
    <t>Educación Física-Basket-Ball - Educación Física-Basquet-Ball</t>
  </si>
  <si>
    <t>09363</t>
  </si>
  <si>
    <t>Educación Física - Artes Industriales</t>
  </si>
  <si>
    <t>09364</t>
  </si>
  <si>
    <t>Educación Física - Artes Plásticas</t>
  </si>
  <si>
    <t>09365</t>
  </si>
  <si>
    <t>Educación Física - Biología</t>
  </si>
  <si>
    <t>09366</t>
  </si>
  <si>
    <t>Educación Física - Fuerza Motriz</t>
  </si>
  <si>
    <t>09367</t>
  </si>
  <si>
    <t>Educación Física - Geografía</t>
  </si>
  <si>
    <t>09368</t>
  </si>
  <si>
    <t>Educación Física - Historia</t>
  </si>
  <si>
    <t>09369</t>
  </si>
  <si>
    <t>Educación Física - Ingles</t>
  </si>
  <si>
    <t>09370</t>
  </si>
  <si>
    <t>Educación Física - Lengua</t>
  </si>
  <si>
    <t>09371</t>
  </si>
  <si>
    <t>Educación Física - Literatura</t>
  </si>
  <si>
    <t>09372</t>
  </si>
  <si>
    <t>Educación Física - Matemática</t>
  </si>
  <si>
    <t>09373</t>
  </si>
  <si>
    <t>Educación Física - Mecánica de Producción</t>
  </si>
  <si>
    <t>09374</t>
  </si>
  <si>
    <t>Educación Física - Música</t>
  </si>
  <si>
    <t>09375</t>
  </si>
  <si>
    <t>Educación Física - Orientación y Bienestar del Educando</t>
  </si>
  <si>
    <t>09376</t>
  </si>
  <si>
    <t>Educación Física - Pedagogía Infantil</t>
  </si>
  <si>
    <t>09377</t>
  </si>
  <si>
    <t>Educación Física - Química</t>
  </si>
  <si>
    <t>09378</t>
  </si>
  <si>
    <t>Educación Física - Psicología</t>
  </si>
  <si>
    <t>09379</t>
  </si>
  <si>
    <t>Educación Física - Recreación</t>
  </si>
  <si>
    <t>09380</t>
  </si>
  <si>
    <t>Educación Física - Rehabilitación Física</t>
  </si>
  <si>
    <t>09381</t>
  </si>
  <si>
    <t>Educación Física - Tecnología del Vestido</t>
  </si>
  <si>
    <t>09382</t>
  </si>
  <si>
    <t>Educación Física - Tecnología Textil</t>
  </si>
  <si>
    <t>09384</t>
  </si>
  <si>
    <t>Educación Física - Educación en Alimentación y Nutrición</t>
  </si>
  <si>
    <t>09385</t>
  </si>
  <si>
    <t>Educación Física - Ebanistería</t>
  </si>
  <si>
    <t>09386</t>
  </si>
  <si>
    <t>Educación Física - Construcciones Civiles e Instalaciones Sanitarias</t>
  </si>
  <si>
    <t>09387</t>
  </si>
  <si>
    <t>Educación Física - Tecnología Alimentaria</t>
  </si>
  <si>
    <t>09388</t>
  </si>
  <si>
    <t>Educación Física - Electrónica</t>
  </si>
  <si>
    <t>09435</t>
  </si>
  <si>
    <t>Educación Física - Deportes</t>
  </si>
  <si>
    <t>10620</t>
  </si>
  <si>
    <t>Educación: Física-Deportes</t>
  </si>
  <si>
    <t>04939</t>
  </si>
  <si>
    <t>Educación con especialidad de Educación Física - Deportes</t>
  </si>
  <si>
    <t>10225</t>
  </si>
  <si>
    <t>Educación especialidad de Educación Física</t>
  </si>
  <si>
    <t>09215</t>
  </si>
  <si>
    <t>Educación especialidad Física y Danzas</t>
  </si>
  <si>
    <t>08263</t>
  </si>
  <si>
    <t>Física - Prodepe</t>
  </si>
  <si>
    <t>05016</t>
  </si>
  <si>
    <t>Educación Semiescolarizada especialidad Educación Física y Deportes</t>
  </si>
  <si>
    <t>09383</t>
  </si>
  <si>
    <t>Voleybol</t>
  </si>
  <si>
    <t>09401</t>
  </si>
  <si>
    <t>Foot Ball</t>
  </si>
  <si>
    <t>09008</t>
  </si>
  <si>
    <t>Educación con Especialidad de Educación Física - Poblaciones Especiales</t>
  </si>
  <si>
    <t>09009</t>
  </si>
  <si>
    <t>Educación con especialidad de Educación Física - Edades Tempranas</t>
  </si>
  <si>
    <t>09015</t>
  </si>
  <si>
    <t>Educación con Especialidad de Educación Física - Recreación y Deporte Para Todos</t>
  </si>
  <si>
    <t>10701</t>
  </si>
  <si>
    <t>Ciencias de la Educación en Educación Física</t>
  </si>
  <si>
    <t>10300</t>
  </si>
  <si>
    <t>Arte Especialidad de Pedagogía Artística</t>
  </si>
  <si>
    <t>10575</t>
  </si>
  <si>
    <t>Educación Artística, Especialidad Construcción Artística en Madera</t>
  </si>
  <si>
    <t>05673</t>
  </si>
  <si>
    <t>Educación con mención en Educación Artística</t>
  </si>
  <si>
    <t>10579</t>
  </si>
  <si>
    <t>Educación: Arte</t>
  </si>
  <si>
    <t>10580</t>
  </si>
  <si>
    <t>Educación: Arte: Escultura</t>
  </si>
  <si>
    <t>10581</t>
  </si>
  <si>
    <t>Educación: Artes - Plásticas</t>
  </si>
  <si>
    <t>10639</t>
  </si>
  <si>
    <t>Educación: Folklore, Danza</t>
  </si>
  <si>
    <t>02052</t>
  </si>
  <si>
    <t>02089</t>
  </si>
  <si>
    <t>Educación, Especialidad Musical y Artes</t>
  </si>
  <si>
    <t>05399</t>
  </si>
  <si>
    <t>Educación especialidad Educación Artística: Artes Plásticas</t>
  </si>
  <si>
    <t>05400</t>
  </si>
  <si>
    <t>Educación especialidad Educación Artística: Danza</t>
  </si>
  <si>
    <t>05401</t>
  </si>
  <si>
    <t>Educación especialidad Educación Artística: Música</t>
  </si>
  <si>
    <t>05402</t>
  </si>
  <si>
    <t>Educación especialidad Educación Artística: Teatro</t>
  </si>
  <si>
    <t>02081</t>
  </si>
  <si>
    <t>Educación Especialidad Educación Musical</t>
  </si>
  <si>
    <t>01673</t>
  </si>
  <si>
    <t>Especialidad de Educación Artística</t>
  </si>
  <si>
    <t>09004</t>
  </si>
  <si>
    <t>Educación con especialidad de Educación Artística - Artes Plásticas</t>
  </si>
  <si>
    <t>09005</t>
  </si>
  <si>
    <t>Educación con especialidad de Educación Artística - Teatro</t>
  </si>
  <si>
    <t>09006</t>
  </si>
  <si>
    <t>Educación con Especialidad de Educación Artística - Música</t>
  </si>
  <si>
    <t>10700</t>
  </si>
  <si>
    <t>Ciencias de la Educación en Educación Artística</t>
  </si>
  <si>
    <t>10355</t>
  </si>
  <si>
    <t>Educación con especialidad de Artes Industriales - Industria de la Cerámica, Artesanía y Manualidades</t>
  </si>
  <si>
    <t>00310</t>
  </si>
  <si>
    <t>Educación Técnica</t>
  </si>
  <si>
    <t>04928</t>
  </si>
  <si>
    <t>Educación con especialidad de Confecciones Industriales</t>
  </si>
  <si>
    <t>10356</t>
  </si>
  <si>
    <t>Educación con especialidad de Construcciones</t>
  </si>
  <si>
    <t>04944</t>
  </si>
  <si>
    <t>Educación con especialidad de Electromecánica</t>
  </si>
  <si>
    <t>09254</t>
  </si>
  <si>
    <t>Educación en la Especialidad de Agropecuaria y Nutrición</t>
  </si>
  <si>
    <t>09236</t>
  </si>
  <si>
    <t>Educación en la Especialidad de Alimentación y Nutrición</t>
  </si>
  <si>
    <t>09453</t>
  </si>
  <si>
    <t>Educación en la especialidad de Área Principal: Agropecuaria</t>
  </si>
  <si>
    <t>02090</t>
  </si>
  <si>
    <t>Educación para el Desarrollo</t>
  </si>
  <si>
    <t>04917</t>
  </si>
  <si>
    <t>Educación con especialidad de Agropecuaria</t>
  </si>
  <si>
    <t>04918</t>
  </si>
  <si>
    <t>Educación con especialidad de Artes Industriales</t>
  </si>
  <si>
    <t>04920</t>
  </si>
  <si>
    <t>Educación con especialidad de Automatización Industrial</t>
  </si>
  <si>
    <t>09243</t>
  </si>
  <si>
    <t>Educación en la Especialidad de Área Principal: Tecnología Alimentaria Área Secundaria: Artes Industriales</t>
  </si>
  <si>
    <t>09244</t>
  </si>
  <si>
    <t>Educación en la Especialidad de Área Principal: Tecnología Alimentaria Área Secundaria: Biología</t>
  </si>
  <si>
    <t>04929</t>
  </si>
  <si>
    <t>Educación con especialidad de Construcción Civil</t>
  </si>
  <si>
    <t>04930</t>
  </si>
  <si>
    <t>Educación con especialidad de Construcciones Metálicas</t>
  </si>
  <si>
    <t>04932</t>
  </si>
  <si>
    <t>Educación con especialidad de Desarrollo Ambiental</t>
  </si>
  <si>
    <t>10277</t>
  </si>
  <si>
    <t>Educación en la especialidad de Área Principal: Tecnología Textil Área Secundaria: Educación en Alimentación y Nutrición</t>
  </si>
  <si>
    <t>04934</t>
  </si>
  <si>
    <t>Educación con especialidad de Ebanistería y Decoración</t>
  </si>
  <si>
    <t>09255</t>
  </si>
  <si>
    <t>Educación en la Especialidad de Educación Alimentaria y Nutrición</t>
  </si>
  <si>
    <t>09250</t>
  </si>
  <si>
    <t>Educación en la Especialidad de Educación en Alimentación y Nutrición</t>
  </si>
  <si>
    <t>04943</t>
  </si>
  <si>
    <t>Educación con especialidad de Electricidad</t>
  </si>
  <si>
    <t>04945</t>
  </si>
  <si>
    <t>Educación con especialidad de Electrónica e Informática</t>
  </si>
  <si>
    <t>04949</t>
  </si>
  <si>
    <t>Educación con especialidad de Fuerza Motriz</t>
  </si>
  <si>
    <t>09251</t>
  </si>
  <si>
    <t>Educación en la Especialidad de Industria Alimentaria</t>
  </si>
  <si>
    <t>04950</t>
  </si>
  <si>
    <t>Educación con especialidad de Industria Alimentaria y Nutrición</t>
  </si>
  <si>
    <t>10275</t>
  </si>
  <si>
    <t>Educación en la especialidad de Industria Alimentaria y Nutrición</t>
  </si>
  <si>
    <t>04961</t>
  </si>
  <si>
    <t>Educación con especialidad de Mecánica de Producción</t>
  </si>
  <si>
    <t>04962</t>
  </si>
  <si>
    <t>Educación con especialidad de Metalurgia - Joyería</t>
  </si>
  <si>
    <t>04967</t>
  </si>
  <si>
    <t>Educación con especialidad de Tecnología del Vestido</t>
  </si>
  <si>
    <t>04968</t>
  </si>
  <si>
    <t>Educación con especialidad de Tecnología Textil</t>
  </si>
  <si>
    <t>04969</t>
  </si>
  <si>
    <t>Educación con especialidad de Telecomunicaciones e Informática</t>
  </si>
  <si>
    <t>05018</t>
  </si>
  <si>
    <t>Educación Tecnológica especialidad en Construcciones Metálicas</t>
  </si>
  <si>
    <t>05019</t>
  </si>
  <si>
    <t>Educación Tecnológica especialidad en Electrónica</t>
  </si>
  <si>
    <t>09249</t>
  </si>
  <si>
    <t>Educación en la Especialidad de Tecnología Agropecuaria</t>
  </si>
  <si>
    <t>04606</t>
  </si>
  <si>
    <t>Educación: Mecánica Automotriz</t>
  </si>
  <si>
    <t>10189</t>
  </si>
  <si>
    <t>Educación Especialidad en Administración</t>
  </si>
  <si>
    <t>10190</t>
  </si>
  <si>
    <t>Educación Especialidad en Agropecuaria</t>
  </si>
  <si>
    <t>05333</t>
  </si>
  <si>
    <t>Educación especialidad en Artesanías, Manualidades y Arte Gráfico</t>
  </si>
  <si>
    <t>05334</t>
  </si>
  <si>
    <t>Educación especialidad en Carpintería, Metal, Madera y Ebanistería</t>
  </si>
  <si>
    <t>10220</t>
  </si>
  <si>
    <t>Educación Especialidad en Computación e Informática</t>
  </si>
  <si>
    <t>10192</t>
  </si>
  <si>
    <t>Educación Especialidad en Confecciones Industriales</t>
  </si>
  <si>
    <t>10193</t>
  </si>
  <si>
    <t>Educación Especialidad en Construcción Civil</t>
  </si>
  <si>
    <t>10194</t>
  </si>
  <si>
    <t>Educación Especialidad en Contabilidad</t>
  </si>
  <si>
    <t>05338</t>
  </si>
  <si>
    <t>Educación especialidad en Cosmetología y Peluquería</t>
  </si>
  <si>
    <t>05339</t>
  </si>
  <si>
    <t>Educación especialidad en Curtiembre, Peletería y Zapatería</t>
  </si>
  <si>
    <t>10195</t>
  </si>
  <si>
    <t>Educación Especialidad en Economía</t>
  </si>
  <si>
    <t>10221</t>
  </si>
  <si>
    <t>Educación especialidad en Educación Artística</t>
  </si>
  <si>
    <t>10196</t>
  </si>
  <si>
    <t>Educación Especialidad en Electricidad</t>
  </si>
  <si>
    <t>10197</t>
  </si>
  <si>
    <t>Educación Especialidad en Electrónica</t>
  </si>
  <si>
    <t>10198</t>
  </si>
  <si>
    <t>Educación Especialidad en Enfermería</t>
  </si>
  <si>
    <t>05341</t>
  </si>
  <si>
    <t>Educación especialidad en Filosofía</t>
  </si>
  <si>
    <t>10224</t>
  </si>
  <si>
    <t>Educación especialidad en Gastronomía, Turismo e Inglés</t>
  </si>
  <si>
    <t>05344</t>
  </si>
  <si>
    <t>Educación especialidad en Idioma Inglés</t>
  </si>
  <si>
    <t>10199</t>
  </si>
  <si>
    <t>Educación Especialidad en Industria Alimentaria y Nutrición</t>
  </si>
  <si>
    <t>05345</t>
  </si>
  <si>
    <t>Educación especialidad en Industrias Alimentarias</t>
  </si>
  <si>
    <t>10200</t>
  </si>
  <si>
    <t>Educación Especialidad en Lengua Extranjera</t>
  </si>
  <si>
    <t>02082</t>
  </si>
  <si>
    <t>Educación Especialidad en Lingüística y Literatura</t>
  </si>
  <si>
    <t>10201</t>
  </si>
  <si>
    <t>Educación Especialidad en Mecánica Automotriz</t>
  </si>
  <si>
    <t>10202</t>
  </si>
  <si>
    <t>Educación Especialidad en Mecánica de Producción</t>
  </si>
  <si>
    <t>10203</t>
  </si>
  <si>
    <t>Educación Especialidad en Metal Madera</t>
  </si>
  <si>
    <t>10222</t>
  </si>
  <si>
    <t>Educación Especialidad en Secretariado Ejecutivo</t>
  </si>
  <si>
    <t>05347</t>
  </si>
  <si>
    <t>Educación especialidad en Textiles, Confecciones y Manualidades</t>
  </si>
  <si>
    <t>10223</t>
  </si>
  <si>
    <t>Educación especialidad en Turismo</t>
  </si>
  <si>
    <t>10577</t>
  </si>
  <si>
    <t>Educación y Educación para el Trabajo</t>
  </si>
  <si>
    <t>10614</t>
  </si>
  <si>
    <t>Educación: Agropecuaria</t>
  </si>
  <si>
    <t>10617</t>
  </si>
  <si>
    <t>Educación: Religión y Educación para el Trabajo</t>
  </si>
  <si>
    <t>10619</t>
  </si>
  <si>
    <t>Educación: Mecánica</t>
  </si>
  <si>
    <t>10621</t>
  </si>
  <si>
    <t>Educación: Contabilidad Empresarial</t>
  </si>
  <si>
    <t>10622</t>
  </si>
  <si>
    <t>Educación: Enfermería</t>
  </si>
  <si>
    <t>10625</t>
  </si>
  <si>
    <t>Educación: Producción Agropecuaria</t>
  </si>
  <si>
    <t>10626</t>
  </si>
  <si>
    <t>Educación: Modelería y Fundición</t>
  </si>
  <si>
    <t>10628</t>
  </si>
  <si>
    <t>Educación: Contabilidad</t>
  </si>
  <si>
    <t>10629</t>
  </si>
  <si>
    <t>Educación: Mecánica de Producción</t>
  </si>
  <si>
    <t>10630</t>
  </si>
  <si>
    <t>Educación: Metalurgia</t>
  </si>
  <si>
    <t>10631</t>
  </si>
  <si>
    <t>Educación: Cosmetología</t>
  </si>
  <si>
    <t>10632</t>
  </si>
  <si>
    <t>Educación: Electricidad</t>
  </si>
  <si>
    <t>10633</t>
  </si>
  <si>
    <t>Educación: Electrónica</t>
  </si>
  <si>
    <t>06387</t>
  </si>
  <si>
    <t>05356</t>
  </si>
  <si>
    <t>Educación Técnica especialidad en Electricidad</t>
  </si>
  <si>
    <t>03110</t>
  </si>
  <si>
    <t>Educación Técnica Especialidad: Mecánica Automotriz</t>
  </si>
  <si>
    <t>03111</t>
  </si>
  <si>
    <t>Educación, Especialidad Mecánica Automotriz</t>
  </si>
  <si>
    <t>09436</t>
  </si>
  <si>
    <t>Tecnología Educativa</t>
  </si>
  <si>
    <t>01654</t>
  </si>
  <si>
    <t>Educación con la Especialidad de Educación Especial</t>
  </si>
  <si>
    <t>00563</t>
  </si>
  <si>
    <t>Educación Especial con Mención en Audición, Lenguaje y Aprendizaje</t>
  </si>
  <si>
    <t>00564</t>
  </si>
  <si>
    <t>Educación Especial con mención en Discapacidad Intelectual y Multidiscapacidad</t>
  </si>
  <si>
    <t>00706</t>
  </si>
  <si>
    <t>10453</t>
  </si>
  <si>
    <t>Educación Especial en la especialidad de Discapacidad Intelectual</t>
  </si>
  <si>
    <t>05340</t>
  </si>
  <si>
    <t>Educación especialidad en Educación Especial</t>
  </si>
  <si>
    <t>09400</t>
  </si>
  <si>
    <t>Enseñanza Programada</t>
  </si>
  <si>
    <t>Educación y Gestión del Aprendizaje</t>
  </si>
  <si>
    <t>01741</t>
  </si>
  <si>
    <t>Dirección y Gestión de Organizaciones Educativas</t>
  </si>
  <si>
    <t>01743</t>
  </si>
  <si>
    <t>Gestión para la Innovación y Desarrollo de Estándares Educativos</t>
  </si>
  <si>
    <t>05667</t>
  </si>
  <si>
    <t>Programa de Complementación Académica en Educación (Procaed)</t>
  </si>
  <si>
    <t>02334</t>
  </si>
  <si>
    <t>Licenciatura en Educación</t>
  </si>
  <si>
    <t>02739</t>
  </si>
  <si>
    <t>Pregrado en Educación</t>
  </si>
  <si>
    <t>02741</t>
  </si>
  <si>
    <t>Programa de Bachillerato en Educación</t>
  </si>
  <si>
    <t>00567</t>
  </si>
  <si>
    <t>Programa de Complementación Académica en Educación (Horario Diferenciado)</t>
  </si>
  <si>
    <t>00568</t>
  </si>
  <si>
    <t>Programa de Complementación Académica en Educación</t>
  </si>
  <si>
    <t>00699</t>
  </si>
  <si>
    <t>00701</t>
  </si>
  <si>
    <t>Educación Básica Bilingüe Intercultural</t>
  </si>
  <si>
    <t>03243</t>
  </si>
  <si>
    <t>Titulación en Educación en la Modalidad de Egresados de Institutos Superiores Pedagógicos, Escuelas Superiores o Escuelas Normales y Egresados y/o Bachilleres en Otras Carreras Distintas a Educación, Sin Título Profesional; para Optar el Grado de Bachiller y la Licenciatura en Educación</t>
  </si>
  <si>
    <t>04938</t>
  </si>
  <si>
    <t>Educación con especialidad de Educación Básica Alternativa</t>
  </si>
  <si>
    <t>05422</t>
  </si>
  <si>
    <t>Educación en Idiomas</t>
  </si>
  <si>
    <t>05666</t>
  </si>
  <si>
    <t>09011</t>
  </si>
  <si>
    <t>Educación con especialidad de Educación Intercultural Bilingüe - Lengua Española</t>
  </si>
  <si>
    <t>08478</t>
  </si>
  <si>
    <t>Educación con Mención en Tecnología y Ciencias Exactas</t>
  </si>
  <si>
    <t>08882</t>
  </si>
  <si>
    <t>Programa de Complementación en Educación Inicial</t>
  </si>
  <si>
    <t>10799</t>
  </si>
  <si>
    <t>Educación con Especialidad de Idiomas (Inglés-Francés)</t>
  </si>
  <si>
    <t>Programa de Complementación para Egresados de Institutos Superiores Tecnológicos (Procopeist)</t>
  </si>
  <si>
    <t>Programa de Complementación Pedagógica (Procope)</t>
  </si>
  <si>
    <t>09389</t>
  </si>
  <si>
    <t>09415</t>
  </si>
  <si>
    <t>Pedagogía Infantil - Educación Física</t>
  </si>
  <si>
    <t>09441</t>
  </si>
  <si>
    <t>Educación Adultos-Ciencias Sociales-Cooperativismo</t>
  </si>
  <si>
    <t>10576</t>
  </si>
  <si>
    <t>Educación Religiosa y Ciencias Sociales</t>
  </si>
  <si>
    <t>10578</t>
  </si>
  <si>
    <t>Educación: Administración</t>
  </si>
  <si>
    <t>10582</t>
  </si>
  <si>
    <t>Educación: Bioquímica</t>
  </si>
  <si>
    <t>10583</t>
  </si>
  <si>
    <t>Educación: Ciencias Biológicas y Química</t>
  </si>
  <si>
    <t>10584</t>
  </si>
  <si>
    <t>Educación: Ciencias Histórico Sociales</t>
  </si>
  <si>
    <t>10585</t>
  </si>
  <si>
    <t>Educación: Ciencias Histórico Sociales y Filosofía</t>
  </si>
  <si>
    <t>10586</t>
  </si>
  <si>
    <t>Educación: Ciencias Sociales</t>
  </si>
  <si>
    <t>10587</t>
  </si>
  <si>
    <t>Educación: Ciencias Sociales e Historia</t>
  </si>
  <si>
    <t>10613</t>
  </si>
  <si>
    <t>Educación: Agronomía</t>
  </si>
  <si>
    <t>10615</t>
  </si>
  <si>
    <t>Educación: Ciencias Sociales y Defensa Nacional</t>
  </si>
  <si>
    <t>10618</t>
  </si>
  <si>
    <t>Educación: Químico Biológicas</t>
  </si>
  <si>
    <t>10623</t>
  </si>
  <si>
    <t>Educación: Periodismo Audiovisual</t>
  </si>
  <si>
    <t>10624</t>
  </si>
  <si>
    <t>Educación: Química Industrial</t>
  </si>
  <si>
    <t>10627</t>
  </si>
  <si>
    <t>Educación: Computación e Informática</t>
  </si>
  <si>
    <t>10634</t>
  </si>
  <si>
    <t>Educación: Filosofía y Ciencias Histórico Sociales</t>
  </si>
  <si>
    <t>10635</t>
  </si>
  <si>
    <t>Educación: Filosofía y Ciencias Sociales</t>
  </si>
  <si>
    <t>10636</t>
  </si>
  <si>
    <t>Educación: Filosofía y Religión</t>
  </si>
  <si>
    <t>10637</t>
  </si>
  <si>
    <t>Educación: Filosofía y Teología</t>
  </si>
  <si>
    <t>10638</t>
  </si>
  <si>
    <t>Educación: Físico-Matemático</t>
  </si>
  <si>
    <t>10640</t>
  </si>
  <si>
    <t>Educación: Forestal</t>
  </si>
  <si>
    <t>10641</t>
  </si>
  <si>
    <t>Educación: Gestión Administrativa de la Educación</t>
  </si>
  <si>
    <t>10797</t>
  </si>
  <si>
    <t>Educación: Ciencias Sociales y Promoción Socio-Cultural</t>
  </si>
  <si>
    <t>01742</t>
  </si>
  <si>
    <t>Docencia Universitaria Católica</t>
  </si>
  <si>
    <t>01886</t>
  </si>
  <si>
    <t>Programa de Complementación de Académica y Licenciatura</t>
  </si>
  <si>
    <t>09253</t>
  </si>
  <si>
    <t>Educación en la Especialidad de Ciencias Agrícolas</t>
  </si>
  <si>
    <t>09223</t>
  </si>
  <si>
    <t>Educación en la Especialidad de Organización y Métodos</t>
  </si>
  <si>
    <t>02744</t>
  </si>
  <si>
    <t>Programa de Complementación Académica</t>
  </si>
  <si>
    <t>02762</t>
  </si>
  <si>
    <t>Programa de Profesionalización Docente</t>
  </si>
  <si>
    <t>02114</t>
  </si>
  <si>
    <t>Educación Especialidad Filosofía y Religión</t>
  </si>
  <si>
    <t>10146</t>
  </si>
  <si>
    <t>Educación Especialidad Lengua, Literatura y Gestión Educativa</t>
  </si>
  <si>
    <t>00654</t>
  </si>
  <si>
    <t>Complementación Académica</t>
  </si>
  <si>
    <t>00655</t>
  </si>
  <si>
    <t>Complementación Pedagógica</t>
  </si>
  <si>
    <t>00656</t>
  </si>
  <si>
    <t>Complementación Universitaria</t>
  </si>
  <si>
    <t>Programa De Complementación Universitaria (PCU)</t>
  </si>
  <si>
    <t>Programa De Complementación Pedagógica (PCP)</t>
  </si>
  <si>
    <t>Programa De Complementación Pedagógica Y Universitaria (PCPU)</t>
  </si>
  <si>
    <t>01885</t>
  </si>
  <si>
    <t>Complementación Académica y Licenciatura</t>
  </si>
  <si>
    <t>02165</t>
  </si>
  <si>
    <t>Complementación Académica y Profesional (Procap)</t>
  </si>
  <si>
    <t>02759</t>
  </si>
  <si>
    <t>Programa de Complementación Pedagógica</t>
  </si>
  <si>
    <t>08122</t>
  </si>
  <si>
    <t>Complementación Académica (Bachillerato)</t>
  </si>
  <si>
    <t>08483</t>
  </si>
  <si>
    <t>Ciclo de Estudios Complementario - PROCEC</t>
  </si>
  <si>
    <t>08695</t>
  </si>
  <si>
    <t>Programa de Licenciatura - PROLI</t>
  </si>
  <si>
    <t>05261</t>
  </si>
  <si>
    <t>08261</t>
  </si>
  <si>
    <t>Lengua y Literatura - Prodepe</t>
  </si>
  <si>
    <t>08262</t>
  </si>
  <si>
    <t>Matemática y Física - Prodepe</t>
  </si>
  <si>
    <t>08267</t>
  </si>
  <si>
    <t>Lengua y Literatura - PCPM</t>
  </si>
  <si>
    <t>08268</t>
  </si>
  <si>
    <t>Historia y Geografía - PCPM</t>
  </si>
  <si>
    <t>08384</t>
  </si>
  <si>
    <t>Matemática - Prodepe</t>
  </si>
  <si>
    <t>08446</t>
  </si>
  <si>
    <t>Programa de Complementación Pedagógica y Titulación</t>
  </si>
  <si>
    <t>08447</t>
  </si>
  <si>
    <t>Programa de Complementación Universitaria y Titulación</t>
  </si>
  <si>
    <t>08716</t>
  </si>
  <si>
    <t>Complementación Pedagógica (Para Egresados de los Institutos Superiores Tecnológicos)</t>
  </si>
  <si>
    <t>08717</t>
  </si>
  <si>
    <t>Complementación Pedagógica (Para Egresados de Carreras Universitarias No Pedagógicas)</t>
  </si>
  <si>
    <t>08718</t>
  </si>
  <si>
    <t>Complementación Académica (Para Egresados de los Institutos Superiores Pedagógicos)</t>
  </si>
  <si>
    <t>08719</t>
  </si>
  <si>
    <t>Programa de Estudios de Licenciatura (Para Egresados de los Institutos Superiores Pedagógicos, quienes realizaron el Bachillerato)</t>
  </si>
  <si>
    <t>08879</t>
  </si>
  <si>
    <t>Programa Complementario de Agronomía</t>
  </si>
  <si>
    <t>08880</t>
  </si>
  <si>
    <t>Programa Complementario de Contabilidad</t>
  </si>
  <si>
    <t>08881</t>
  </si>
  <si>
    <t>Programa Complementario de Administración</t>
  </si>
  <si>
    <t>08883</t>
  </si>
  <si>
    <t>Programa Complementario de Forestal y Medio Ambiente</t>
  </si>
  <si>
    <t>08884</t>
  </si>
  <si>
    <t>Programa Complementario de Agroindustrias</t>
  </si>
  <si>
    <t>10821</t>
  </si>
  <si>
    <t>Educación-Especialidad Inglés-Español</t>
  </si>
  <si>
    <t>10822</t>
  </si>
  <si>
    <t>Educación-Especialidad Lenguaje y Literatura</t>
  </si>
  <si>
    <t>10823</t>
  </si>
  <si>
    <t>Educación-Especialidad Matemática y Física</t>
  </si>
  <si>
    <t>09349</t>
  </si>
  <si>
    <t>Andragogía - Artes Industriales</t>
  </si>
  <si>
    <t>09350</t>
  </si>
  <si>
    <t>Andragogía - Artes Plásticas</t>
  </si>
  <si>
    <t>09351</t>
  </si>
  <si>
    <t>Andragogía - Economía</t>
  </si>
  <si>
    <t>09353</t>
  </si>
  <si>
    <t>Andragogía - Geografía</t>
  </si>
  <si>
    <t>09354</t>
  </si>
  <si>
    <t>Andragogía - Historia</t>
  </si>
  <si>
    <t>09355</t>
  </si>
  <si>
    <t>Andragogía - Lengua</t>
  </si>
  <si>
    <t>09356</t>
  </si>
  <si>
    <t>Andragogía - Psicología</t>
  </si>
  <si>
    <t>09357</t>
  </si>
  <si>
    <t>Andragogía - Química</t>
  </si>
  <si>
    <t>09358</t>
  </si>
  <si>
    <t>Andragogía - Biología</t>
  </si>
  <si>
    <t>09359</t>
  </si>
  <si>
    <t>Andragogía - Agropecuaria</t>
  </si>
  <si>
    <t>09360</t>
  </si>
  <si>
    <t>Andragogía - Orientación y Bienestar del Educando</t>
  </si>
  <si>
    <t>09403</t>
  </si>
  <si>
    <t>Orientación y Bienestar del Educando-Artes Industriales</t>
  </si>
  <si>
    <t>09404</t>
  </si>
  <si>
    <t>Orientación y Bienestar del Educando-Biología</t>
  </si>
  <si>
    <t>09405</t>
  </si>
  <si>
    <t>Orientación y Bienestar del Educando-Geografía</t>
  </si>
  <si>
    <t>09406</t>
  </si>
  <si>
    <t>Orientación y Bienestar del Educando-Historia</t>
  </si>
  <si>
    <t>09407</t>
  </si>
  <si>
    <t>Orientación y Bienestar del Educando-Lengua</t>
  </si>
  <si>
    <t>09408</t>
  </si>
  <si>
    <t>Orientación y Bienestar del Educando-Pedagogía Infantil</t>
  </si>
  <si>
    <t>09410</t>
  </si>
  <si>
    <t>Orientación y Bienestar del Educando- Artes Plásticas</t>
  </si>
  <si>
    <t>09411</t>
  </si>
  <si>
    <t>Pedagogía Infantil - Andragogía</t>
  </si>
  <si>
    <t>09412</t>
  </si>
  <si>
    <t>Pedagogía Infantil - Artes Industriales</t>
  </si>
  <si>
    <t>09413</t>
  </si>
  <si>
    <t>Pedagogía Infantil - Artes Plásticas</t>
  </si>
  <si>
    <t>09414</t>
  </si>
  <si>
    <t>Pedagogía Infantil - Biología</t>
  </si>
  <si>
    <t>09416</t>
  </si>
  <si>
    <t>Pedagogía Infantil - Geografía</t>
  </si>
  <si>
    <t>09417</t>
  </si>
  <si>
    <t>Pedagogía Infantil - Historia</t>
  </si>
  <si>
    <t>09419</t>
  </si>
  <si>
    <t>Pedagogía Infantil - Lengua</t>
  </si>
  <si>
    <t>09420</t>
  </si>
  <si>
    <t>Pedagogía Infantil - Matemática</t>
  </si>
  <si>
    <t>09421</t>
  </si>
  <si>
    <t>Pedagogía Infantil - Orientación y Bienestar del Educando</t>
  </si>
  <si>
    <t>09422</t>
  </si>
  <si>
    <t>Pedagogía Infantil - Tecnología Textil</t>
  </si>
  <si>
    <t>09423</t>
  </si>
  <si>
    <t>Pedagogía Infantil - Tecnología Infantil</t>
  </si>
  <si>
    <t>09424</t>
  </si>
  <si>
    <t>Pedagogía Infantil - Química</t>
  </si>
  <si>
    <t>09425</t>
  </si>
  <si>
    <t>Pedagogía Infantil - Música</t>
  </si>
  <si>
    <t>09426</t>
  </si>
  <si>
    <t>Pedagogía Infantil - Agropecuaria</t>
  </si>
  <si>
    <t>09427</t>
  </si>
  <si>
    <t>Pedagogía Infantil - Psicología</t>
  </si>
  <si>
    <t>09438</t>
  </si>
  <si>
    <t>Planificación Educativa</t>
  </si>
  <si>
    <t>09674</t>
  </si>
  <si>
    <t>Complementación Pedagógica y Universitaria</t>
  </si>
  <si>
    <t>09928</t>
  </si>
  <si>
    <t>Procuned</t>
  </si>
  <si>
    <t>09931</t>
  </si>
  <si>
    <t>Profesionalización Docente</t>
  </si>
  <si>
    <t>09952</t>
  </si>
  <si>
    <t>Programa de Complementación Académica en Administración</t>
  </si>
  <si>
    <t>09953</t>
  </si>
  <si>
    <t>Programa de Complementación Académica en Contabilidad</t>
  </si>
  <si>
    <t>09954</t>
  </si>
  <si>
    <t>Programa de Complementación Académica en Ingeniería Agroindustrial y Comercio Exterior</t>
  </si>
  <si>
    <t>09955</t>
  </si>
  <si>
    <t>Programa de Complementación Académica en Ingeniería de Sistemas</t>
  </si>
  <si>
    <t>09968</t>
  </si>
  <si>
    <t>Pedagogía Infantil - Inglés</t>
  </si>
  <si>
    <t>09969</t>
  </si>
  <si>
    <t>Pedagogía Infantil - Tecnología del Vestido</t>
  </si>
  <si>
    <t>09992</t>
  </si>
  <si>
    <t>Programa de Complementación Docente</t>
  </si>
  <si>
    <t>Complementación Universitaria - Bachillerato</t>
  </si>
  <si>
    <t>Complementación Universitaria - Licenciatura</t>
  </si>
  <si>
    <t>04209</t>
  </si>
  <si>
    <t>Diseño Digital Publicitario</t>
  </si>
  <si>
    <t>04211</t>
  </si>
  <si>
    <t>Ingeniería de Diseño Computacional</t>
  </si>
  <si>
    <t>04212</t>
  </si>
  <si>
    <t>Ingeniería de Diseño Gráfico</t>
  </si>
  <si>
    <t>Comunicación Audiovisual y Cine</t>
  </si>
  <si>
    <t>Comunicación Audiovisual y Medios Interactivos</t>
  </si>
  <si>
    <t>Diseño Gráfico Estratégico</t>
  </si>
  <si>
    <t>Diseño Profesional Gráfico</t>
  </si>
  <si>
    <t>00624</t>
  </si>
  <si>
    <t>Arte y Diseño Empresarial</t>
  </si>
  <si>
    <t>Multimedia y Fotografía Publicitaria</t>
  </si>
  <si>
    <t>01584</t>
  </si>
  <si>
    <t>Comunicación Audiovisual en Medios Digitales</t>
  </si>
  <si>
    <t>01946</t>
  </si>
  <si>
    <t>05559</t>
  </si>
  <si>
    <t>Artes &amp; Diseño Gráfico Empresarial</t>
  </si>
  <si>
    <t>08445</t>
  </si>
  <si>
    <t>Arte &amp; Diseño Gráfico Empresarial</t>
  </si>
  <si>
    <t>04933</t>
  </si>
  <si>
    <t>Educación con especialidad de Diseño Industrial y Arquitectónico</t>
  </si>
  <si>
    <t>Diseño Industrial y Accesorios</t>
  </si>
  <si>
    <t>Administración y Diseño de Servicios</t>
  </si>
  <si>
    <t>Diseño Profesional de Interiores</t>
  </si>
  <si>
    <t>Diseño y Gestión en Moda</t>
  </si>
  <si>
    <t>00673</t>
  </si>
  <si>
    <t>Diseño y Gestión de Marca</t>
  </si>
  <si>
    <t>01790</t>
  </si>
  <si>
    <t>Arte, Moda y Diseño Textil</t>
  </si>
  <si>
    <t>10760</t>
  </si>
  <si>
    <t>Diseño Estratégico</t>
  </si>
  <si>
    <t>08639</t>
  </si>
  <si>
    <t>Arte y Diseño-Artes Visuales</t>
  </si>
  <si>
    <t>08720</t>
  </si>
  <si>
    <t>Música y Artes</t>
  </si>
  <si>
    <t>Artes Plásticas</t>
  </si>
  <si>
    <t>00625</t>
  </si>
  <si>
    <t>Arte: Artes Plásticas</t>
  </si>
  <si>
    <t>01791</t>
  </si>
  <si>
    <t>Artes</t>
  </si>
  <si>
    <t>01792</t>
  </si>
  <si>
    <t>Artes con Especialidad de Música</t>
  </si>
  <si>
    <t>01793</t>
  </si>
  <si>
    <t>Artes con Especialidad de Plásticas</t>
  </si>
  <si>
    <t>02166</t>
  </si>
  <si>
    <t>Escultura</t>
  </si>
  <si>
    <t>02276</t>
  </si>
  <si>
    <t>Grabado</t>
  </si>
  <si>
    <t>02735</t>
  </si>
  <si>
    <t>10299</t>
  </si>
  <si>
    <t>Arte Especialidad de Artes Plásticas</t>
  </si>
  <si>
    <t>02125</t>
  </si>
  <si>
    <t>Educación, Dirección e Interpretación Musical</t>
  </si>
  <si>
    <t>00626</t>
  </si>
  <si>
    <t>Arte: Danza</t>
  </si>
  <si>
    <t>00627</t>
  </si>
  <si>
    <t>Arte: Música</t>
  </si>
  <si>
    <t>00628</t>
  </si>
  <si>
    <t>Arte: Teatro</t>
  </si>
  <si>
    <t>01900</t>
  </si>
  <si>
    <t>Creación y Producción Escénica</t>
  </si>
  <si>
    <t>03061</t>
  </si>
  <si>
    <t>03247</t>
  </si>
  <si>
    <t>Artes Escénicas y Literatura</t>
  </si>
  <si>
    <t>Arte Especialidad de Teatro</t>
  </si>
  <si>
    <t>Arte Especialidad de Música</t>
  </si>
  <si>
    <t>Arte Especialidad de Danzas</t>
  </si>
  <si>
    <t>02958</t>
  </si>
  <si>
    <t>Religión y Filosofía</t>
  </si>
  <si>
    <t>02959</t>
  </si>
  <si>
    <t>Religión y Salud Pública</t>
  </si>
  <si>
    <t>03063</t>
  </si>
  <si>
    <t>Teología con Mención en Liderazgo Eclesiástico</t>
  </si>
  <si>
    <t>04085</t>
  </si>
  <si>
    <t>Religión y Ciencias Sociales</t>
  </si>
  <si>
    <t>05668</t>
  </si>
  <si>
    <t>Ministerio Pastoral</t>
  </si>
  <si>
    <t>07291</t>
  </si>
  <si>
    <t>Teología con Mención en Música</t>
  </si>
  <si>
    <t>07292</t>
  </si>
  <si>
    <t>Teología con Mención en Psicología Pastoral</t>
  </si>
  <si>
    <t>07293</t>
  </si>
  <si>
    <t>Teología con Mención en Sagradas Escrituras</t>
  </si>
  <si>
    <t>07294</t>
  </si>
  <si>
    <t>Teología con Mención en Salud Pública</t>
  </si>
  <si>
    <t>08299</t>
  </si>
  <si>
    <t>Filosofía y Religión</t>
  </si>
  <si>
    <t>09155</t>
  </si>
  <si>
    <t>Teología, en la especialidad de: Formación Religiosa</t>
  </si>
  <si>
    <t>09156</t>
  </si>
  <si>
    <t>Teología, en la especialidad de: Literatura Bíblica</t>
  </si>
  <si>
    <t>09157</t>
  </si>
  <si>
    <t>Teología, en la especialidad de: Misiología</t>
  </si>
  <si>
    <t>09343</t>
  </si>
  <si>
    <t>Programa de Complementación Curricular en Ministerio Pastoral</t>
  </si>
  <si>
    <t>09344</t>
  </si>
  <si>
    <t>Programa de Complementación Curricular en Teología</t>
  </si>
  <si>
    <t>10693</t>
  </si>
  <si>
    <t>Ciencias de la Educación en Historia y Geografía</t>
  </si>
  <si>
    <t>00505</t>
  </si>
  <si>
    <t>Historia y Gestión Cultural: Mención en Historia</t>
  </si>
  <si>
    <t>00506</t>
  </si>
  <si>
    <t>Historia y Gestión Cultural: Mención en Marketing</t>
  </si>
  <si>
    <t>00239</t>
  </si>
  <si>
    <t>Arqueología e Historia</t>
  </si>
  <si>
    <t>00272</t>
  </si>
  <si>
    <t>Arqueología</t>
  </si>
  <si>
    <t>00313</t>
  </si>
  <si>
    <t>00486</t>
  </si>
  <si>
    <t>Artes Liberales con Mención en Historia</t>
  </si>
  <si>
    <t>00504</t>
  </si>
  <si>
    <t>Historia y Gestión Cultural</t>
  </si>
  <si>
    <t>04667</t>
  </si>
  <si>
    <t>Historia y Geografía</t>
  </si>
  <si>
    <t>05992</t>
  </si>
  <si>
    <t>Ciencias Histórico Sociales y Geográficas</t>
  </si>
  <si>
    <t>10695</t>
  </si>
  <si>
    <t>Ciencias de la Educación en Filosofía, Psicología y Ciencias Sociales</t>
  </si>
  <si>
    <t>00485</t>
  </si>
  <si>
    <t>Artes Liberales con Mención en Filosofía</t>
  </si>
  <si>
    <t>Filosofía, Psicología y Ciencias Sociales</t>
  </si>
  <si>
    <t>09402</t>
  </si>
  <si>
    <t>O.B.E.-Filosofía</t>
  </si>
  <si>
    <t>04079</t>
  </si>
  <si>
    <t>Inglés y Quechua</t>
  </si>
  <si>
    <t>Idiomas y Turismo</t>
  </si>
  <si>
    <t>08266</t>
  </si>
  <si>
    <t>Idioma Inglés - PCPM</t>
  </si>
  <si>
    <t>Traducción e Interpretación Profesional</t>
  </si>
  <si>
    <t>00571</t>
  </si>
  <si>
    <t>00572</t>
  </si>
  <si>
    <t>Traducción e Interpretación con Mención en Inglés y Portugués</t>
  </si>
  <si>
    <t>04161</t>
  </si>
  <si>
    <t>09929</t>
  </si>
  <si>
    <t>Enseñanza del Francés</t>
  </si>
  <si>
    <t>09930</t>
  </si>
  <si>
    <t>Enseñanza del Inglés</t>
  </si>
  <si>
    <t>10694</t>
  </si>
  <si>
    <t>Ciencias de la Educación en Lengua y Literatura</t>
  </si>
  <si>
    <t>01364</t>
  </si>
  <si>
    <t>02337</t>
  </si>
  <si>
    <t>02339</t>
  </si>
  <si>
    <t>Literatura y Lingüística</t>
  </si>
  <si>
    <t>04670</t>
  </si>
  <si>
    <t>04216</t>
  </si>
  <si>
    <t>Ingeniería Económica y Empresarial</t>
  </si>
  <si>
    <t>04854</t>
  </si>
  <si>
    <t>Ciencias Económicas</t>
  </si>
  <si>
    <t>Economía Gerencial</t>
  </si>
  <si>
    <t>Economía y Desarrollo</t>
  </si>
  <si>
    <t>00062</t>
  </si>
  <si>
    <t>Economía y Finanzas</t>
  </si>
  <si>
    <t>Economía y Negocios Internacionales</t>
  </si>
  <si>
    <t>Economía y Políticas Públicas</t>
  </si>
  <si>
    <t>Ingeniería Económica</t>
  </si>
  <si>
    <t>00244</t>
  </si>
  <si>
    <t>00697</t>
  </si>
  <si>
    <t>Economía y Microfinanzas</t>
  </si>
  <si>
    <t>Economía Internacional</t>
  </si>
  <si>
    <t>Economía Pública</t>
  </si>
  <si>
    <t>01814</t>
  </si>
  <si>
    <t>Carrera de Economía</t>
  </si>
  <si>
    <t>02037</t>
  </si>
  <si>
    <t>Economía (Virtual: Semipresencial)</t>
  </si>
  <si>
    <t>02038</t>
  </si>
  <si>
    <t>Economía Agraria</t>
  </si>
  <si>
    <t>03226</t>
  </si>
  <si>
    <t>Economía y Gestión Ambiental</t>
  </si>
  <si>
    <t>03252</t>
  </si>
  <si>
    <t>Ingeniería Económica y de Negocios</t>
  </si>
  <si>
    <t>Economía y Negocios Internacionales con mención en Negocios Internacionales</t>
  </si>
  <si>
    <t>Ciencia Política y Gobernabilidad</t>
  </si>
  <si>
    <t>Ciencia Política</t>
  </si>
  <si>
    <t>01613</t>
  </si>
  <si>
    <t>04175</t>
  </si>
  <si>
    <t>Psicología Humana</t>
  </si>
  <si>
    <t>04864</t>
  </si>
  <si>
    <t>05417</t>
  </si>
  <si>
    <t>Sicología</t>
  </si>
  <si>
    <t>00569</t>
  </si>
  <si>
    <t>Psicología (Horario Diferenciado)</t>
  </si>
  <si>
    <t>00570</t>
  </si>
  <si>
    <t>Psicología (Horario Normal)</t>
  </si>
  <si>
    <t>Psicología del Consumidor</t>
  </si>
  <si>
    <t>01548</t>
  </si>
  <si>
    <t>Psicología Organizacional y de la Gestión Humana</t>
  </si>
  <si>
    <t>01823</t>
  </si>
  <si>
    <t>Carrera de Psicología</t>
  </si>
  <si>
    <t>01838</t>
  </si>
  <si>
    <t>Carrera Profesional de Psicología</t>
  </si>
  <si>
    <t>09409</t>
  </si>
  <si>
    <t>O.B.E.-Psicología</t>
  </si>
  <si>
    <t>09434</t>
  </si>
  <si>
    <t>Psicopedagogía-Geografía</t>
  </si>
  <si>
    <t>09687</t>
  </si>
  <si>
    <t>Psicología Educativa</t>
  </si>
  <si>
    <t>09688</t>
  </si>
  <si>
    <t>Psicología Social</t>
  </si>
  <si>
    <t>05999</t>
  </si>
  <si>
    <t>02283</t>
  </si>
  <si>
    <t>00238</t>
  </si>
  <si>
    <t>Antropología Social</t>
  </si>
  <si>
    <t>00271</t>
  </si>
  <si>
    <t>00643</t>
  </si>
  <si>
    <t>Ciencias de la Comunicación y Publicidad</t>
  </si>
  <si>
    <t>Comunicación</t>
  </si>
  <si>
    <t>Comunicación e Imagen Corporativa</t>
  </si>
  <si>
    <t>Comunicación e Imagen Empresarial</t>
  </si>
  <si>
    <t>Comunicación y Fotografía</t>
  </si>
  <si>
    <t>Comunicación y Marketing</t>
  </si>
  <si>
    <t>Comunicación y Periodismo</t>
  </si>
  <si>
    <t>Comunicación y Publicidad</t>
  </si>
  <si>
    <t>00037</t>
  </si>
  <si>
    <t>Comunicación y Publicidad Transmedia</t>
  </si>
  <si>
    <t>00241</t>
  </si>
  <si>
    <t>00499</t>
  </si>
  <si>
    <t>Comunicaciones de Marketing</t>
  </si>
  <si>
    <t>00642</t>
  </si>
  <si>
    <t>Ciencias de la Comunicación Social</t>
  </si>
  <si>
    <t>00648</t>
  </si>
  <si>
    <t>Ciencias y Tecnologías de la Comunicación</t>
  </si>
  <si>
    <t>00659</t>
  </si>
  <si>
    <t>01588</t>
  </si>
  <si>
    <t>Comunicación Corporativa</t>
  </si>
  <si>
    <t>01589</t>
  </si>
  <si>
    <t>Comunicación y Diseño Gráfico</t>
  </si>
  <si>
    <t>01811</t>
  </si>
  <si>
    <t>Carrera de Comunicación</t>
  </si>
  <si>
    <t>01862</t>
  </si>
  <si>
    <t>Ciencias de la Comunicación con Especialidad en Periodismo</t>
  </si>
  <si>
    <t>01863</t>
  </si>
  <si>
    <t>Ciencias de la Comunicación con Especialidad en Relaciones Públicas</t>
  </si>
  <si>
    <t>01893</t>
  </si>
  <si>
    <t>10762</t>
  </si>
  <si>
    <t>Comunicación y Medios Digitales</t>
  </si>
  <si>
    <t>00619</t>
  </si>
  <si>
    <t>Archivística y Gestión Documental</t>
  </si>
  <si>
    <t>00657</t>
  </si>
  <si>
    <t>Complementación Universitaria en Archivística y Gestión Documental</t>
  </si>
  <si>
    <t>Bibliotecología y Ciencias de la Información</t>
  </si>
  <si>
    <t>00660</t>
  </si>
  <si>
    <t>Contabilidad Administrativa y Auditoría</t>
  </si>
  <si>
    <t>00662</t>
  </si>
  <si>
    <t>Contabilidad, Finanzas y Auditoria</t>
  </si>
  <si>
    <t>04208</t>
  </si>
  <si>
    <t>Contabilidad Financiera</t>
  </si>
  <si>
    <t>05643</t>
  </si>
  <si>
    <t>Contabilidad, Auditoría y Finanzas</t>
  </si>
  <si>
    <t>05656</t>
  </si>
  <si>
    <t>Ciencias Contables y Finanzas</t>
  </si>
  <si>
    <t>08633</t>
  </si>
  <si>
    <t>Contabilidad y Tributación - PEPEL</t>
  </si>
  <si>
    <t>08640</t>
  </si>
  <si>
    <t>00038</t>
  </si>
  <si>
    <t>Contabilidad y Administración</t>
  </si>
  <si>
    <t>00242</t>
  </si>
  <si>
    <t>00638</t>
  </si>
  <si>
    <t>00640</t>
  </si>
  <si>
    <t>00661</t>
  </si>
  <si>
    <t>Auditoría Empresarial y del Sector Público</t>
  </si>
  <si>
    <t>Gestión Tributaria</t>
  </si>
  <si>
    <t>01812</t>
  </si>
  <si>
    <t>Carrera de Contabilidad</t>
  </si>
  <si>
    <t>01895</t>
  </si>
  <si>
    <t>Contabilidad y Finanzas (Virtual: Semipresencial)</t>
  </si>
  <si>
    <t>01896</t>
  </si>
  <si>
    <t>Contabilidad y Gestión Tributaria</t>
  </si>
  <si>
    <t>01897</t>
  </si>
  <si>
    <t>Contabilidad y Gestión Tributaria Modalidad de Estudios A Distancia</t>
  </si>
  <si>
    <t>09032</t>
  </si>
  <si>
    <t>Contabilidad Corporativa</t>
  </si>
  <si>
    <t>09985</t>
  </si>
  <si>
    <t>Carrera Profesional de Contabilidad</t>
  </si>
  <si>
    <t>10440</t>
  </si>
  <si>
    <t>Carrera Profesional de Contabilidad y Finanzas</t>
  </si>
  <si>
    <t>10598</t>
  </si>
  <si>
    <t>Contabilidad y Finanzas Corporativas con mención en Finanzas Corporativas</t>
  </si>
  <si>
    <t>01586</t>
  </si>
  <si>
    <t>01677</t>
  </si>
  <si>
    <t>01799</t>
  </si>
  <si>
    <t>Banca y Seguros</t>
  </si>
  <si>
    <t>Finanzas Internacionales</t>
  </si>
  <si>
    <t>00791</t>
  </si>
  <si>
    <t>Ingeniería de Negocios</t>
  </si>
  <si>
    <t>04204</t>
  </si>
  <si>
    <t>Administración de Negocios y Finanzas</t>
  </si>
  <si>
    <t>04205</t>
  </si>
  <si>
    <t>Administración de Negocios y Marketing</t>
  </si>
  <si>
    <t>04207</t>
  </si>
  <si>
    <t>Administración, Banca y Finanzas</t>
  </si>
  <si>
    <t>04336</t>
  </si>
  <si>
    <t>Ingeniería Empresarial e Informática</t>
  </si>
  <si>
    <t>04861</t>
  </si>
  <si>
    <t>Ingeniería Administrativa</t>
  </si>
  <si>
    <t>05618</t>
  </si>
  <si>
    <t>05657</t>
  </si>
  <si>
    <t>Ingeniería Comercial y Financiera</t>
  </si>
  <si>
    <t>05784</t>
  </si>
  <si>
    <t>Administración, Finanzas y Negocios Globales</t>
  </si>
  <si>
    <t>08634</t>
  </si>
  <si>
    <t>Administración y Finanzas - PEPEL</t>
  </si>
  <si>
    <t>09225</t>
  </si>
  <si>
    <t>Especialización: Organización y Métodos</t>
  </si>
  <si>
    <t>09226</t>
  </si>
  <si>
    <t>Especialización: Planificación</t>
  </si>
  <si>
    <t>09228</t>
  </si>
  <si>
    <t>Especialidad: Planificación</t>
  </si>
  <si>
    <t>09229</t>
  </si>
  <si>
    <t>Área Principal: Administración Área Secundaria: Planificación</t>
  </si>
  <si>
    <t>09233</t>
  </si>
  <si>
    <t>Área Principal: Administración de Empresas Área Secundaria: Organización y Métodos</t>
  </si>
  <si>
    <t>09235</t>
  </si>
  <si>
    <t>Especialidad de Área Principal: Administración Área Secundaria: Planificación</t>
  </si>
  <si>
    <t>09443</t>
  </si>
  <si>
    <t>Administración y Agronegocios</t>
  </si>
  <si>
    <t>Administración y Gerencia del Emprendimiento</t>
  </si>
  <si>
    <t>Administración y Marketing</t>
  </si>
  <si>
    <t>Administración y Negocios Internacionales</t>
  </si>
  <si>
    <t>Administración y Recursos Humanos</t>
  </si>
  <si>
    <t>Gestión de Industrias Creativas</t>
  </si>
  <si>
    <t>Ingeniería Comercial</t>
  </si>
  <si>
    <t>Ingeniería de Gestión Empresarial</t>
  </si>
  <si>
    <t>00270</t>
  </si>
  <si>
    <t>00484</t>
  </si>
  <si>
    <t>00595</t>
  </si>
  <si>
    <t>Administración con Mención en Dirección de Empresas</t>
  </si>
  <si>
    <t>00596</t>
  </si>
  <si>
    <t>Administración de Empresas y Servicios</t>
  </si>
  <si>
    <t>00599</t>
  </si>
  <si>
    <t>00613</t>
  </si>
  <si>
    <t>Administración y Emprendimiento</t>
  </si>
  <si>
    <t>00614</t>
  </si>
  <si>
    <t>Administración y Finanzas Corporativas</t>
  </si>
  <si>
    <t>00799</t>
  </si>
  <si>
    <t>Ingeniería Empresarial</t>
  </si>
  <si>
    <t>00800</t>
  </si>
  <si>
    <t>Ingeniería Empresarial y de Sistemas</t>
  </si>
  <si>
    <t>01581</t>
  </si>
  <si>
    <t>01768</t>
  </si>
  <si>
    <t>Administración y Gerencia</t>
  </si>
  <si>
    <t>01809</t>
  </si>
  <si>
    <t>Carrera de Administración</t>
  </si>
  <si>
    <t>01853</t>
  </si>
  <si>
    <t>02246</t>
  </si>
  <si>
    <t>Gestión</t>
  </si>
  <si>
    <t>02247</t>
  </si>
  <si>
    <t>Gestión con Mención en Gestión de Empresas</t>
  </si>
  <si>
    <t>02248</t>
  </si>
  <si>
    <t>Gestión con Mención en Gestión de Proyectos</t>
  </si>
  <si>
    <t>03156</t>
  </si>
  <si>
    <t>Ingeniería en Gestión Empresarial</t>
  </si>
  <si>
    <t>04372</t>
  </si>
  <si>
    <t>05162</t>
  </si>
  <si>
    <t>Administración con mención en Gestión Empresarial</t>
  </si>
  <si>
    <t>05474</t>
  </si>
  <si>
    <t>Administración y Dirección de Empresas</t>
  </si>
  <si>
    <t>10260</t>
  </si>
  <si>
    <t>Administración y Negocios Digitales</t>
  </si>
  <si>
    <t>09946</t>
  </si>
  <si>
    <t>Programa de Profesionalización de Adultos con Experiencia Laboral en Administración</t>
  </si>
  <si>
    <t>09987</t>
  </si>
  <si>
    <t>Carrera Profesional de Ingeniería Comercial</t>
  </si>
  <si>
    <t>09988</t>
  </si>
  <si>
    <t>Carrera Profesional de Ciencias Administrativas y Marketing Estratégico</t>
  </si>
  <si>
    <t>10354</t>
  </si>
  <si>
    <t>Especialización: Administración-Planificación</t>
  </si>
  <si>
    <t>10437</t>
  </si>
  <si>
    <t>Carrera Profesional de Administración de Empresas</t>
  </si>
  <si>
    <t>10446</t>
  </si>
  <si>
    <t>Carrera Profesional de Administración y Negocios Internacionales</t>
  </si>
  <si>
    <t>10817</t>
  </si>
  <si>
    <t>Administración e Innovación Empresarial</t>
  </si>
  <si>
    <t>03296</t>
  </si>
  <si>
    <t>Marketing y Negocios Globales</t>
  </si>
  <si>
    <t>Marketing y Negocios Internacionales</t>
  </si>
  <si>
    <t>01723</t>
  </si>
  <si>
    <t>Publicidad y Multimedia</t>
  </si>
  <si>
    <t>01821</t>
  </si>
  <si>
    <t>Carrera de Marketing</t>
  </si>
  <si>
    <t>02683</t>
  </si>
  <si>
    <t>Marketing Global y Administración Comercial</t>
  </si>
  <si>
    <t>02945</t>
  </si>
  <si>
    <t>03258</t>
  </si>
  <si>
    <t>Marketing y Administración</t>
  </si>
  <si>
    <t>05424</t>
  </si>
  <si>
    <t>Marketing y Dirección de Empresas</t>
  </si>
  <si>
    <t>09683</t>
  </si>
  <si>
    <t>10744</t>
  </si>
  <si>
    <t>Negocios Globales</t>
  </si>
  <si>
    <t>01770</t>
  </si>
  <si>
    <t>Administración y Negocios Internacionales Modalidad de Estudios A Distancia</t>
  </si>
  <si>
    <t>04856</t>
  </si>
  <si>
    <t>Comercio Exterior y Marketing Internacional</t>
  </si>
  <si>
    <t>04860</t>
  </si>
  <si>
    <t>Gestión de Puertos y Aduanas</t>
  </si>
  <si>
    <t>04863</t>
  </si>
  <si>
    <t>Logística Internacional</t>
  </si>
  <si>
    <t>04867</t>
  </si>
  <si>
    <t>Relaciones Internacionales y Negociaciones</t>
  </si>
  <si>
    <t>05057</t>
  </si>
  <si>
    <t>Comercio y Negocios Internacionales</t>
  </si>
  <si>
    <t>05654</t>
  </si>
  <si>
    <t>Relaciones Internacionales</t>
  </si>
  <si>
    <t>00562</t>
  </si>
  <si>
    <t>00768</t>
  </si>
  <si>
    <t>Gestión de Negocios Internacionales</t>
  </si>
  <si>
    <t>00816</t>
  </si>
  <si>
    <t>International Business</t>
  </si>
  <si>
    <t>Negocios Internacionales y Turismo</t>
  </si>
  <si>
    <t>01759</t>
  </si>
  <si>
    <t>01822</t>
  </si>
  <si>
    <t>Carrera de Negocios Internacionales</t>
  </si>
  <si>
    <t>10818</t>
  </si>
  <si>
    <t>Negocios Internacionales e Innovación</t>
  </si>
  <si>
    <t>09221</t>
  </si>
  <si>
    <t>Área Principal: Administración Publica Área Secundaria: Administración de Personal</t>
  </si>
  <si>
    <t>09222</t>
  </si>
  <si>
    <t>Área Principal: Administración Publica Área Secundaria: Planificación Educativa</t>
  </si>
  <si>
    <t>09230</t>
  </si>
  <si>
    <t>Área Principal: Administración Publica Área Secundaria: Gobierno Central</t>
  </si>
  <si>
    <t>Gestión Pública y Desarrollo Social</t>
  </si>
  <si>
    <t>00615</t>
  </si>
  <si>
    <t>Administración y Gestión Pública</t>
  </si>
  <si>
    <t>02249</t>
  </si>
  <si>
    <t>Gestión con Mención en Gestión Pública</t>
  </si>
  <si>
    <t>03829</t>
  </si>
  <si>
    <t>09681</t>
  </si>
  <si>
    <t>Administración Gubernamental</t>
  </si>
  <si>
    <t>09682</t>
  </si>
  <si>
    <t>09684</t>
  </si>
  <si>
    <t>Administración Comunitaria</t>
  </si>
  <si>
    <t>09689</t>
  </si>
  <si>
    <t>Administración de Cooperativas</t>
  </si>
  <si>
    <t>01587</t>
  </si>
  <si>
    <t>Administración y Gestión del Talento Humano</t>
  </si>
  <si>
    <t>02256</t>
  </si>
  <si>
    <t>04168</t>
  </si>
  <si>
    <t>Cooperativismo</t>
  </si>
  <si>
    <t>04852</t>
  </si>
  <si>
    <t>Administración y Gestión Deportiva</t>
  </si>
  <si>
    <t>05764</t>
  </si>
  <si>
    <t>Administración Educativa</t>
  </si>
  <si>
    <t>09220</t>
  </si>
  <si>
    <t>Administración de Personal y Escalafón</t>
  </si>
  <si>
    <t>09224</t>
  </si>
  <si>
    <t>Especialización: Administración de Personal y Escalafón</t>
  </si>
  <si>
    <t>09232</t>
  </si>
  <si>
    <t>Administración de Personal</t>
  </si>
  <si>
    <t>Administración y Negocios del Deporte</t>
  </si>
  <si>
    <t>Supply Chain Management</t>
  </si>
  <si>
    <t>00598</t>
  </si>
  <si>
    <t>00809</t>
  </si>
  <si>
    <t>Ingeniería Logística y de Transporte</t>
  </si>
  <si>
    <t>01590</t>
  </si>
  <si>
    <t>Ingeniería en Logística y Transporte</t>
  </si>
  <si>
    <t>01824</t>
  </si>
  <si>
    <t>Carrera Profesional de Administración en Salud</t>
  </si>
  <si>
    <t>02953</t>
  </si>
  <si>
    <t>Relaciones Industriales</t>
  </si>
  <si>
    <t>08481</t>
  </si>
  <si>
    <t>Empresa y Tecnología</t>
  </si>
  <si>
    <t>10272</t>
  </si>
  <si>
    <t>Administración y Gestión Ambiental</t>
  </si>
  <si>
    <t>00669</t>
  </si>
  <si>
    <t>Derecho Corporativo</t>
  </si>
  <si>
    <t>Derecho del Mar y Servicios Aduaneros</t>
  </si>
  <si>
    <t>08635</t>
  </si>
  <si>
    <t>Derecho - PEPEL</t>
  </si>
  <si>
    <t>00042</t>
  </si>
  <si>
    <t>Derecho y Ciencias Políticas</t>
  </si>
  <si>
    <t>01813</t>
  </si>
  <si>
    <t>Carrera de Derecho</t>
  </si>
  <si>
    <t>09984</t>
  </si>
  <si>
    <t>Carrera Profesional de Derecho</t>
  </si>
  <si>
    <t>10438</t>
  </si>
  <si>
    <t>Carrera Profesional de Derecho y Ciencias Políticas</t>
  </si>
  <si>
    <t>10512</t>
  </si>
  <si>
    <t>Derecho y Ciencias Políticas (Modalidad Semipresencial)</t>
  </si>
  <si>
    <t>10702</t>
  </si>
  <si>
    <t>Ciencias de la Educación en Ciencias Biológicas y Química</t>
  </si>
  <si>
    <t>08298</t>
  </si>
  <si>
    <t>Biología y Química</t>
  </si>
  <si>
    <t>08821</t>
  </si>
  <si>
    <t>Ciencias Biológicas y Química</t>
  </si>
  <si>
    <t>Bioingeniería</t>
  </si>
  <si>
    <t>00240</t>
  </si>
  <si>
    <t>00274</t>
  </si>
  <si>
    <t>Biología Pesquera</t>
  </si>
  <si>
    <t>00276</t>
  </si>
  <si>
    <t>00404</t>
  </si>
  <si>
    <t>00632</t>
  </si>
  <si>
    <t>Biología: Ecología</t>
  </si>
  <si>
    <t>00633</t>
  </si>
  <si>
    <t>Biología: Microbiología y Laboratorio Clínico</t>
  </si>
  <si>
    <t>00634</t>
  </si>
  <si>
    <t>Biología: Pesquería</t>
  </si>
  <si>
    <t>01684</t>
  </si>
  <si>
    <t>Ingeniería Biotecnológica</t>
  </si>
  <si>
    <t>01802</t>
  </si>
  <si>
    <t>Biología - Microbiología</t>
  </si>
  <si>
    <t>01803</t>
  </si>
  <si>
    <t>Biología en Acuicultura</t>
  </si>
  <si>
    <t>01806</t>
  </si>
  <si>
    <t>Biología y Biotecnología</t>
  </si>
  <si>
    <t>01825</t>
  </si>
  <si>
    <t>Carrera Profesional de Biología</t>
  </si>
  <si>
    <t>01826</t>
  </si>
  <si>
    <t>Carrera Profesional de Biotecnología</t>
  </si>
  <si>
    <t>03248</t>
  </si>
  <si>
    <t>Biología Marina</t>
  </si>
  <si>
    <t>05003</t>
  </si>
  <si>
    <t>Biología con mención en Biotecnología</t>
  </si>
  <si>
    <t>05822</t>
  </si>
  <si>
    <t>Biología, Química y Ciencia del Ambiente</t>
  </si>
  <si>
    <t>10654</t>
  </si>
  <si>
    <t>Carrera Profesional de Biología Marina</t>
  </si>
  <si>
    <t>10674</t>
  </si>
  <si>
    <t>Ingeniería en Biotecnología</t>
  </si>
  <si>
    <t>10295</t>
  </si>
  <si>
    <t>Ciencias Biológicas - Biología</t>
  </si>
  <si>
    <t>10296</t>
  </si>
  <si>
    <t>Ciencias Biológicas - Botánica</t>
  </si>
  <si>
    <t>10297</t>
  </si>
  <si>
    <t>Ciencias Biológicas - Microbiología - Parasitología</t>
  </si>
  <si>
    <t>10298</t>
  </si>
  <si>
    <t>Ciencias Biológicas - Pesquería</t>
  </si>
  <si>
    <t>00766</t>
  </si>
  <si>
    <t>Gestión Ambiental Empresarial</t>
  </si>
  <si>
    <t>03162</t>
  </si>
  <si>
    <t>05408</t>
  </si>
  <si>
    <t>Ecología</t>
  </si>
  <si>
    <t>08736</t>
  </si>
  <si>
    <t>Ingeniería en Recursos Naturales Renovables mención: Conservación de Suelos y Agua</t>
  </si>
  <si>
    <t>08737</t>
  </si>
  <si>
    <t>Ingeniería en Recursos Naturales Renovables mención: Forestales</t>
  </si>
  <si>
    <t>Ingeniería Ambiental</t>
  </si>
  <si>
    <t>Ingeniería Ambiental y Forestal</t>
  </si>
  <si>
    <t>00802</t>
  </si>
  <si>
    <t>Ingeniería en Gestión Ambiental</t>
  </si>
  <si>
    <t>00814</t>
  </si>
  <si>
    <t>01833</t>
  </si>
  <si>
    <t>Carrera Profesional de Ingeniería Ambiental</t>
  </si>
  <si>
    <t>02299</t>
  </si>
  <si>
    <t>Ingeniería en Ecología de Bosques Tropicales</t>
  </si>
  <si>
    <t>03157</t>
  </si>
  <si>
    <t>Ingeniería Meteorológica y Gestión de Riesgos Climáticos</t>
  </si>
  <si>
    <t>04302</t>
  </si>
  <si>
    <t>Ingeniería Ambiental y de Recursos Naturales</t>
  </si>
  <si>
    <t>04380</t>
  </si>
  <si>
    <t>Ingeniería del Medio Ambiente y Desarrollo</t>
  </si>
  <si>
    <t>05203</t>
  </si>
  <si>
    <t>Ingeniería Ambiental y Recursos Naturales</t>
  </si>
  <si>
    <t>05694</t>
  </si>
  <si>
    <t>Ingeniería Ambiental y Sanitaria</t>
  </si>
  <si>
    <t>08296</t>
  </si>
  <si>
    <t>Ingeniería Ambiental y Seguridad Industrial</t>
  </si>
  <si>
    <t>08699</t>
  </si>
  <si>
    <t>Ingeniería en Recursos Naturales Renovables</t>
  </si>
  <si>
    <t>08700</t>
  </si>
  <si>
    <t>Ingeniería en Conservación de Suelos y Agua</t>
  </si>
  <si>
    <t>10281</t>
  </si>
  <si>
    <t>Ingeniería Ambiental y Sostenible</t>
  </si>
  <si>
    <t>10443</t>
  </si>
  <si>
    <t>Carrera Profesional de Ingeniería Ambiental y Prevención de Riesgos</t>
  </si>
  <si>
    <t>10729</t>
  </si>
  <si>
    <t>Ingeniería en Recursos Naturales Renovables mención: Medio Ambiente</t>
  </si>
  <si>
    <t>00796</t>
  </si>
  <si>
    <t>Ingeniería del Agua</t>
  </si>
  <si>
    <t>01839</t>
  </si>
  <si>
    <t>Carrera Profesional de Química</t>
  </si>
  <si>
    <t>02317</t>
  </si>
  <si>
    <t>Ingeniería Química Ambiental</t>
  </si>
  <si>
    <t>02318</t>
  </si>
  <si>
    <t>Ingeniería Química del Gas Natural y Energía</t>
  </si>
  <si>
    <t>02319</t>
  </si>
  <si>
    <t>Ingeniería Química Industrial</t>
  </si>
  <si>
    <t>Geológica</t>
  </si>
  <si>
    <t>04071</t>
  </si>
  <si>
    <t>Ingeniería Geológica</t>
  </si>
  <si>
    <t>Ingeniería Geográfica</t>
  </si>
  <si>
    <t>02230</t>
  </si>
  <si>
    <t>Geografía y Medio Ambiente</t>
  </si>
  <si>
    <t>02305</t>
  </si>
  <si>
    <t>Ingeniería Geofísica</t>
  </si>
  <si>
    <t>02306</t>
  </si>
  <si>
    <t>Ingeniería Geológica - Geotecnia</t>
  </si>
  <si>
    <t>Ingeniería Física</t>
  </si>
  <si>
    <t>00644</t>
  </si>
  <si>
    <t>Ciencias Físico Matemáticas: Física</t>
  </si>
  <si>
    <t>02221</t>
  </si>
  <si>
    <t>10697</t>
  </si>
  <si>
    <t>Ciencias de la Educación en Matemática e Informática</t>
  </si>
  <si>
    <t>08255</t>
  </si>
  <si>
    <t>Física y Matemática</t>
  </si>
  <si>
    <t>00266</t>
  </si>
  <si>
    <t>00645</t>
  </si>
  <si>
    <t>Ciencias Físico Matemáticas: Matemáticas</t>
  </si>
  <si>
    <t>05025</t>
  </si>
  <si>
    <t>05122</t>
  </si>
  <si>
    <t>Matemática e Informática</t>
  </si>
  <si>
    <t>Matemática y Física</t>
  </si>
  <si>
    <t>08144</t>
  </si>
  <si>
    <t>Matemática con Mención en Estadística</t>
  </si>
  <si>
    <t>09227</t>
  </si>
  <si>
    <t>Especialidad: Estadística</t>
  </si>
  <si>
    <t>00105</t>
  </si>
  <si>
    <t>Ingeniería Estadística</t>
  </si>
  <si>
    <t>00249</t>
  </si>
  <si>
    <t>00804</t>
  </si>
  <si>
    <t>Ingeniería Estadística e Informática</t>
  </si>
  <si>
    <t>02211</t>
  </si>
  <si>
    <t>Estadística e Informática</t>
  </si>
  <si>
    <t>03152</t>
  </si>
  <si>
    <t>Estadística Informática</t>
  </si>
  <si>
    <t>05061</t>
  </si>
  <si>
    <t>Ingeniería en Computación e Informática</t>
  </si>
  <si>
    <t>06037</t>
  </si>
  <si>
    <t>Ciencia de la Computación</t>
  </si>
  <si>
    <t>00788</t>
  </si>
  <si>
    <t>Computación Científica</t>
  </si>
  <si>
    <t>00794</t>
  </si>
  <si>
    <t>Ingeniería de Sistemas y Seguridad Informática</t>
  </si>
  <si>
    <t>02313</t>
  </si>
  <si>
    <t>Ingeniería Informática y Estadística</t>
  </si>
  <si>
    <t>03251</t>
  </si>
  <si>
    <t>Ingeniería de Sistemas Empresariales</t>
  </si>
  <si>
    <t>04214</t>
  </si>
  <si>
    <t>Ingeniería de Seguridad y Auditoría Informática</t>
  </si>
  <si>
    <t>04862</t>
  </si>
  <si>
    <t>Ingeniería de Sistemas y Cómputo</t>
  </si>
  <si>
    <t>05655</t>
  </si>
  <si>
    <t>Ingeniería de Sistemas y Tecnológicas</t>
  </si>
  <si>
    <t>05658</t>
  </si>
  <si>
    <t>Ingeniería de Sistemas y Tecnologías de la Información</t>
  </si>
  <si>
    <t>05660</t>
  </si>
  <si>
    <t>Ingeniería de Sistemas y Telemática</t>
  </si>
  <si>
    <t>05665</t>
  </si>
  <si>
    <t>Administración de Redes y Seguridad Informática</t>
  </si>
  <si>
    <t>09231</t>
  </si>
  <si>
    <t>Ingeniería en Tecnología de Información y Comunicación</t>
  </si>
  <si>
    <t>00110</t>
  </si>
  <si>
    <t>00314</t>
  </si>
  <si>
    <t>00566</t>
  </si>
  <si>
    <t>Ingeniería de Sistemas y Gestión de Tecnologías de Información</t>
  </si>
  <si>
    <t>00793</t>
  </si>
  <si>
    <t>Ingeniería de Sistemas y Computación</t>
  </si>
  <si>
    <t>00808</t>
  </si>
  <si>
    <t>Ingeniería Informática y de Sistemas</t>
  </si>
  <si>
    <t>01585</t>
  </si>
  <si>
    <t>Ingeniería de Sistemas Computacionales</t>
  </si>
  <si>
    <t>Carrera de Ingeniería de Sistemas</t>
  </si>
  <si>
    <t>01820</t>
  </si>
  <si>
    <t>Carrera de Ingeniería Informática</t>
  </si>
  <si>
    <t>01865</t>
  </si>
  <si>
    <t>Ciencias de la Información</t>
  </si>
  <si>
    <t>02302</t>
  </si>
  <si>
    <t>Ingeniería en Informática y Sistemas</t>
  </si>
  <si>
    <t>03250</t>
  </si>
  <si>
    <t>Ingeniería de Sistemas de Información y Gestión</t>
  </si>
  <si>
    <t>03312</t>
  </si>
  <si>
    <t>Ingeniería de la Información</t>
  </si>
  <si>
    <t>09206</t>
  </si>
  <si>
    <t>Ingeniería Informática y Sistemas</t>
  </si>
  <si>
    <t>10261</t>
  </si>
  <si>
    <t>Ciencia de Datos</t>
  </si>
  <si>
    <t>10262</t>
  </si>
  <si>
    <t>10657</t>
  </si>
  <si>
    <t>Ingeniería de Software y Sistemas</t>
  </si>
  <si>
    <t>10722</t>
  </si>
  <si>
    <t>Ingeniería de Ciberseguridad</t>
  </si>
  <si>
    <t>10076</t>
  </si>
  <si>
    <t>Carrera Profesional de Ingeniería de Sistemas e Informática</t>
  </si>
  <si>
    <t>10441</t>
  </si>
  <si>
    <t>Carrera Profesional de Ingeniería Informática y de Sistemas</t>
  </si>
  <si>
    <t>05652</t>
  </si>
  <si>
    <t>Ingeniería Teleinformática</t>
  </si>
  <si>
    <t>Ingeniería de Telecomunicaciones y Redes</t>
  </si>
  <si>
    <t>00795</t>
  </si>
  <si>
    <t>Ingeniería de Tecnologías de Información y Sistemas</t>
  </si>
  <si>
    <t>02294</t>
  </si>
  <si>
    <t>02303</t>
  </si>
  <si>
    <t>04217</t>
  </si>
  <si>
    <t>Ingeniería Eléctrica y de Potencia</t>
  </si>
  <si>
    <t>00088</t>
  </si>
  <si>
    <t>Ingeniería de la Energía</t>
  </si>
  <si>
    <t>Ingeniería en Energías Renovables</t>
  </si>
  <si>
    <t>00803</t>
  </si>
  <si>
    <t>Ingeniería Energética</t>
  </si>
  <si>
    <t>02300</t>
  </si>
  <si>
    <t>Ingeniería en Energía</t>
  </si>
  <si>
    <t>04210</t>
  </si>
  <si>
    <t>Ingeniería Automotriz</t>
  </si>
  <si>
    <t>Ingeniería Electrónica</t>
  </si>
  <si>
    <t>00797</t>
  </si>
  <si>
    <t>Ingeniería Electrónica con Mención en Telecomunicaciones</t>
  </si>
  <si>
    <t>00798</t>
  </si>
  <si>
    <t>Ingeniería Electrónica y Telecomunicaciones</t>
  </si>
  <si>
    <t>01744</t>
  </si>
  <si>
    <t>Ingeniería Electrónica y de Telecomunicaciones</t>
  </si>
  <si>
    <t>04218</t>
  </si>
  <si>
    <t>Ingeniería Electromecánica</t>
  </si>
  <si>
    <t>08728</t>
  </si>
  <si>
    <t>Ingeniería de Metalurgia</t>
  </si>
  <si>
    <t>10074</t>
  </si>
  <si>
    <t>Carrera Profesional de Ingeniería Mecánica Eléctrica</t>
  </si>
  <si>
    <t>Ingeniería Mecánica y Eléctrica</t>
  </si>
  <si>
    <t>00315</t>
  </si>
  <si>
    <t>Ingeniería de Materiales</t>
  </si>
  <si>
    <t>00510</t>
  </si>
  <si>
    <t>Ingeniería Mecánico - Eléctrica</t>
  </si>
  <si>
    <t>00810</t>
  </si>
  <si>
    <t>Ingeniería Mecánica Eléctrica</t>
  </si>
  <si>
    <t>00811</t>
  </si>
  <si>
    <t>Ingeniería Mecánico Eléctrica</t>
  </si>
  <si>
    <t>Ingeniería Mecánica de Fluidos</t>
  </si>
  <si>
    <t>01827</t>
  </si>
  <si>
    <t>Carrera Profesional de Ciencia e Ingeniería de Los Materiales (CIM)</t>
  </si>
  <si>
    <t>02316</t>
  </si>
  <si>
    <t>Ingeniería Metalúrgica y de Materiales</t>
  </si>
  <si>
    <t>Ingeniería de Navegación y Marina Mercante</t>
  </si>
  <si>
    <t>Ingeniería del Transporte Marítimo y Gestión Logística Portuaria</t>
  </si>
  <si>
    <t>04170</t>
  </si>
  <si>
    <t>Ingeniería Aeronáutica</t>
  </si>
  <si>
    <t>08697</t>
  </si>
  <si>
    <t>Ingeniería Marítima con mención Puente</t>
  </si>
  <si>
    <t>Ingeniería Naval</t>
  </si>
  <si>
    <t>01854</t>
  </si>
  <si>
    <t>Ciencias Aeronáuticas</t>
  </si>
  <si>
    <t>08696</t>
  </si>
  <si>
    <t>Ingeniería Marítima con mención Máquinas</t>
  </si>
  <si>
    <t>Ingeniería de Industrias Alimentarias</t>
  </si>
  <si>
    <t>Ingeniería en Industrias Alimentarias</t>
  </si>
  <si>
    <t>00775</t>
  </si>
  <si>
    <t>01686</t>
  </si>
  <si>
    <t>Ingeniería de Industria Alimentaria</t>
  </si>
  <si>
    <t>02291</t>
  </si>
  <si>
    <t>02301</t>
  </si>
  <si>
    <t>Ingeniería en Industrias Alimentarias Tropical</t>
  </si>
  <si>
    <t>05214</t>
  </si>
  <si>
    <t>Ingeniería Industrial Pesquera</t>
  </si>
  <si>
    <t>05512</t>
  </si>
  <si>
    <t>Ingeniería en Enología y Viticultura</t>
  </si>
  <si>
    <t>05695</t>
  </si>
  <si>
    <t>Ingeniería Alimentaria</t>
  </si>
  <si>
    <t>10445</t>
  </si>
  <si>
    <t>Carrera Profesional de Ingeniería de Industrias Alimentarias</t>
  </si>
  <si>
    <t>00790</t>
  </si>
  <si>
    <t>Ingeniería de la Producción y Administración</t>
  </si>
  <si>
    <t>00507</t>
  </si>
  <si>
    <t>00508</t>
  </si>
  <si>
    <t>Ingeniería Industrial con Mención en Gestión Logística</t>
  </si>
  <si>
    <t>00509</t>
  </si>
  <si>
    <t>Ingeniería Industrial y de Sistemas</t>
  </si>
  <si>
    <t>00807</t>
  </si>
  <si>
    <t>Ingeniería Industrial y Comercial</t>
  </si>
  <si>
    <t>01819</t>
  </si>
  <si>
    <t>Carrera de Ingeniería Industrial</t>
  </si>
  <si>
    <t>05476</t>
  </si>
  <si>
    <t>Ingeniería Industrial y de Gestión Empresarial</t>
  </si>
  <si>
    <t>10444</t>
  </si>
  <si>
    <t>Carrera Profesional de Ingeniería Industrial</t>
  </si>
  <si>
    <t>Ingeniería Textil</t>
  </si>
  <si>
    <t>Ingeniería Textil y de Confecciones</t>
  </si>
  <si>
    <t>Ingeniería Textil y Confecciones</t>
  </si>
  <si>
    <t>04213</t>
  </si>
  <si>
    <t>Ingeniería de Seguridad Industrial y Minera</t>
  </si>
  <si>
    <t>04335</t>
  </si>
  <si>
    <t>Ingeniería de Seguridad y Gestión Minera</t>
  </si>
  <si>
    <t>Ingeniería de Gestión Minera</t>
  </si>
  <si>
    <t>00089</t>
  </si>
  <si>
    <t>00091</t>
  </si>
  <si>
    <t>Ingeniería de Petróleo y Gas Natural</t>
  </si>
  <si>
    <t>Ingeniería Petroquímica</t>
  </si>
  <si>
    <t>04669</t>
  </si>
  <si>
    <t>Ingeniería de Petróleo</t>
  </si>
  <si>
    <t>Arqueoarquitectura y Gestión Turística</t>
  </si>
  <si>
    <t>01604</t>
  </si>
  <si>
    <t>Arquitectura y Gerencia de Proyectos</t>
  </si>
  <si>
    <t>05560</t>
  </si>
  <si>
    <t>Urbanismo</t>
  </si>
  <si>
    <t>10078</t>
  </si>
  <si>
    <t>Carrera Profesional de Arquitectura</t>
  </si>
  <si>
    <t>Arquitectura</t>
  </si>
  <si>
    <t>00273</t>
  </si>
  <si>
    <t>Arquitectura, Urbanismo y Territorio</t>
  </si>
  <si>
    <t>01583</t>
  </si>
  <si>
    <t>Arquitectura y Diseño de Interiores</t>
  </si>
  <si>
    <t>01810</t>
  </si>
  <si>
    <t>Carrera de Arquitectura</t>
  </si>
  <si>
    <t>03246</t>
  </si>
  <si>
    <t>Arquitectura y Urbanismo Ambiental</t>
  </si>
  <si>
    <t>Ingeniería Civil y Desarrollo Inmobiliario</t>
  </si>
  <si>
    <t>10077</t>
  </si>
  <si>
    <t>Carrera Profesional de Ingeniería Civil</t>
  </si>
  <si>
    <t>00082</t>
  </si>
  <si>
    <t>00786</t>
  </si>
  <si>
    <t>Ingeniería Civil Ambiental</t>
  </si>
  <si>
    <t>00789</t>
  </si>
  <si>
    <t>Ingeniería de Construcción</t>
  </si>
  <si>
    <t>00812</t>
  </si>
  <si>
    <t>Ingeniería Topográfica y Agrimensura</t>
  </si>
  <si>
    <t>01817</t>
  </si>
  <si>
    <t>Carrera de Ingeniería Civil</t>
  </si>
  <si>
    <t>02307</t>
  </si>
  <si>
    <t>04338</t>
  </si>
  <si>
    <t>Ingeniería Sanitaria y Ambiental</t>
  </si>
  <si>
    <t>00777</t>
  </si>
  <si>
    <t>Ingeniería Agraria</t>
  </si>
  <si>
    <t>00779</t>
  </si>
  <si>
    <t>Ingeniería Agroindustrial y Agronegocios</t>
  </si>
  <si>
    <t>08297</t>
  </si>
  <si>
    <t>Ciencias Agropecuarias</t>
  </si>
  <si>
    <t>Ciencias Agrarias</t>
  </si>
  <si>
    <t>Ingeniería Agroforestal Acuícola</t>
  </si>
  <si>
    <t>Ingeniería Agroindustrial</t>
  </si>
  <si>
    <t>Ingeniería Agrónoma</t>
  </si>
  <si>
    <t>00237</t>
  </si>
  <si>
    <t>00251</t>
  </si>
  <si>
    <t>Ingeniería Agrícola</t>
  </si>
  <si>
    <t>00252</t>
  </si>
  <si>
    <t>Ingeniería Agroforestal</t>
  </si>
  <si>
    <t>00483</t>
  </si>
  <si>
    <t>00780</t>
  </si>
  <si>
    <t>Ingeniería Agroindustrial y de Biocomercio</t>
  </si>
  <si>
    <t>00781</t>
  </si>
  <si>
    <t>Ingeniería Agronómica</t>
  </si>
  <si>
    <t>00792</t>
  </si>
  <si>
    <t>Ingeniería de Negocios Agronómicos y Forestales</t>
  </si>
  <si>
    <t>00801</t>
  </si>
  <si>
    <t>Ingeniería en Agronegocios</t>
  </si>
  <si>
    <t>00815</t>
  </si>
  <si>
    <t>Ingeniería Zootecnista</t>
  </si>
  <si>
    <t>01683</t>
  </si>
  <si>
    <t>Ingeniería Agronómica y Agrícola</t>
  </si>
  <si>
    <t>01772</t>
  </si>
  <si>
    <t>Agronomía Tropical</t>
  </si>
  <si>
    <t>03135</t>
  </si>
  <si>
    <t>Zootecnia Tropical</t>
  </si>
  <si>
    <t>04174</t>
  </si>
  <si>
    <t>Ingeniería Zootécnica</t>
  </si>
  <si>
    <t>04451</t>
  </si>
  <si>
    <t>04572</t>
  </si>
  <si>
    <t>Ingeniería Agropecuaria</t>
  </si>
  <si>
    <t>04668</t>
  </si>
  <si>
    <t>Ingeniería Agroindustrial e Industrias Alimentarias</t>
  </si>
  <si>
    <t>05062</t>
  </si>
  <si>
    <t>Ingeniería Zootecnia</t>
  </si>
  <si>
    <t>05423</t>
  </si>
  <si>
    <t>Ingeniería Agroindustrial y Comercio Exterior</t>
  </si>
  <si>
    <t>Ingeniería Agronómica Tropical</t>
  </si>
  <si>
    <t>09207</t>
  </si>
  <si>
    <t>Ingeniería Agroecológica y Desarrollo Rural</t>
  </si>
  <si>
    <t>09971</t>
  </si>
  <si>
    <t>Jardines</t>
  </si>
  <si>
    <t>Ingeniería Forestal y Ambiental</t>
  </si>
  <si>
    <t>00778</t>
  </si>
  <si>
    <t>Ingeniería Agraria con Mención Forestal</t>
  </si>
  <si>
    <t>00806</t>
  </si>
  <si>
    <t>Ingeniería Forestal</t>
  </si>
  <si>
    <t>01867</t>
  </si>
  <si>
    <t>Ciencias Forestales y del Ambiente</t>
  </si>
  <si>
    <t>02304</t>
  </si>
  <si>
    <t>Ingeniería Forestal Tropical</t>
  </si>
  <si>
    <t>04573</t>
  </si>
  <si>
    <t>Ingeniería Forestal y Medio Ambiente</t>
  </si>
  <si>
    <t>09685</t>
  </si>
  <si>
    <t>Ingeniería Pesquera Oceanografía e Hidrobiología</t>
  </si>
  <si>
    <t>09686</t>
  </si>
  <si>
    <t>Ingeniería Pesquera Tecnológica</t>
  </si>
  <si>
    <t>Ingeniería Pesquera</t>
  </si>
  <si>
    <t>00592</t>
  </si>
  <si>
    <t>03166</t>
  </si>
  <si>
    <t>Pesquería</t>
  </si>
  <si>
    <t>03249</t>
  </si>
  <si>
    <t>Ingeniería Acuícola</t>
  </si>
  <si>
    <t>05213</t>
  </si>
  <si>
    <t>Ingeniería Pesquera Acuícola</t>
  </si>
  <si>
    <t>09635</t>
  </si>
  <si>
    <t>Ingeniería en Acuicultura</t>
  </si>
  <si>
    <t>10656</t>
  </si>
  <si>
    <t>Carrera Profesional de Ingeniería Acuícola</t>
  </si>
  <si>
    <t>Medicina Veterinaria y Zootecnia</t>
  </si>
  <si>
    <t>01836</t>
  </si>
  <si>
    <t>Carrera Profesional de Medicina Veterinaria y Zootecnia</t>
  </si>
  <si>
    <t>08793</t>
  </si>
  <si>
    <t>Medicina Veterinaria-Zootecnia</t>
  </si>
  <si>
    <t>10080</t>
  </si>
  <si>
    <t>Carrera Profesional de Odontología</t>
  </si>
  <si>
    <t>00312</t>
  </si>
  <si>
    <t>01831</t>
  </si>
  <si>
    <t>Carrera Profesional de Estomatología</t>
  </si>
  <si>
    <t>00267</t>
  </si>
  <si>
    <t>01835</t>
  </si>
  <si>
    <t>Carrera Profesional de Medicina</t>
  </si>
  <si>
    <t>03065</t>
  </si>
  <si>
    <t>Enfermería (San Felipe)</t>
  </si>
  <si>
    <t>03066</t>
  </si>
  <si>
    <t>Enfermería (Tezza)</t>
  </si>
  <si>
    <t>01830</t>
  </si>
  <si>
    <t>Carrera Profesional de Enfermería</t>
  </si>
  <si>
    <t>10079</t>
  </si>
  <si>
    <t>Carrera Profesional de Obstetricia</t>
  </si>
  <si>
    <t>00209</t>
  </si>
  <si>
    <t>01718</t>
  </si>
  <si>
    <t>Obstetricia y Puericultura</t>
  </si>
  <si>
    <t>01841</t>
  </si>
  <si>
    <t>Carrera Profesional de Tecnología Médica en la Especialidad de Laboratorio Clínico</t>
  </si>
  <si>
    <t>03964</t>
  </si>
  <si>
    <t>Laboratorio y Anatomía Patológica</t>
  </si>
  <si>
    <t>05513</t>
  </si>
  <si>
    <t>Tecnología Médica en la Especialidad de Laboratorio Clínico y Anatomía Patológica</t>
  </si>
  <si>
    <t>07268</t>
  </si>
  <si>
    <t>Tecnología Medica con Mención en Radiología</t>
  </si>
  <si>
    <t>08636</t>
  </si>
  <si>
    <t>Tecnología Médica-Laboratorio Clínico y Anatomía Patológica</t>
  </si>
  <si>
    <t>08637</t>
  </si>
  <si>
    <t>Tecnología Médica-Radiología</t>
  </si>
  <si>
    <t>09088</t>
  </si>
  <si>
    <t>Tecnología Médica en el Área de Laboratorio Clínico y Anatomía Patológica</t>
  </si>
  <si>
    <t>09089</t>
  </si>
  <si>
    <t>Tecnología Médica en el Área de Radiología</t>
  </si>
  <si>
    <t>09924</t>
  </si>
  <si>
    <t>Tecnología Médica, Especialidad en: Radiología</t>
  </si>
  <si>
    <t>09926</t>
  </si>
  <si>
    <t>Tecnología Médica, Especialidad en: Laboratorio Clínico y Anatomía Patológica</t>
  </si>
  <si>
    <t>10231</t>
  </si>
  <si>
    <t>Carrera de Tecnología para Urgencias Médicas y Desastres</t>
  </si>
  <si>
    <t>10422</t>
  </si>
  <si>
    <t>Tecnología Médica en el Área de Optometría</t>
  </si>
  <si>
    <t>10651</t>
  </si>
  <si>
    <t>Tecnología Médica, con especialidad en Laboratorio Clínico y Anatomía Patológica</t>
  </si>
  <si>
    <t>Tecnología Médica con Especialidad en Laboratorio Clínico</t>
  </si>
  <si>
    <t>Tecnología Médica con mención en Laboratorio Clínico y Anatomía Patológica</t>
  </si>
  <si>
    <t>Tecnología Médica</t>
  </si>
  <si>
    <t>Tecnología Médica - Especialidad en Laboratorio Clínico y Anatomía Patológica</t>
  </si>
  <si>
    <t>01842</t>
  </si>
  <si>
    <t>Carrera Profesional de Tecnología Médica en la Especialidad de Radiología</t>
  </si>
  <si>
    <t>04381</t>
  </si>
  <si>
    <t>05477</t>
  </si>
  <si>
    <t>Tecnología Médica en Laboratorio Clínico y Anatomía Patológica</t>
  </si>
  <si>
    <t>08831</t>
  </si>
  <si>
    <t>Tecnología Médica con especialidad de Laboratorio Clínico y Anatomía Patológica</t>
  </si>
  <si>
    <t>09511</t>
  </si>
  <si>
    <t>Tecnología Médica, con Mención en la Especialidad de: Optometría</t>
  </si>
  <si>
    <t>09512</t>
  </si>
  <si>
    <t>Tecnología Médica, con Mención en la Especialidad de: Radiología</t>
  </si>
  <si>
    <t>09513</t>
  </si>
  <si>
    <t>Tecnología Médica, con Mención en la Especialidad de: Laboratorio Clínico y Anatomía Patológica</t>
  </si>
  <si>
    <t>09636</t>
  </si>
  <si>
    <t>10705</t>
  </si>
  <si>
    <t>10714</t>
  </si>
  <si>
    <t>Carrera Profesional de Tecnología Médica en la Especialidad de Laboratorio Clínico y Anatomía Patológica</t>
  </si>
  <si>
    <t>05517</t>
  </si>
  <si>
    <t>Tecnología Médica en la Especialidad de Terapia Física y Rehabilitación</t>
  </si>
  <si>
    <t>05659</t>
  </si>
  <si>
    <t>Tecnología Médica: Fisioterapia y Rehabilitación</t>
  </si>
  <si>
    <t>07270</t>
  </si>
  <si>
    <t>Tecnología Médica en el Área de Terapia Física y Rehabilitación</t>
  </si>
  <si>
    <t>08482</t>
  </si>
  <si>
    <t>Tecnología Médica - Especialidad Terapia Física</t>
  </si>
  <si>
    <t>08638</t>
  </si>
  <si>
    <t>Tecnología Médica-Terapia Física y Rehabilitación</t>
  </si>
  <si>
    <t>09925</t>
  </si>
  <si>
    <t>Tecnología Médica, Especialidad en: Terapia Física y Rehabilitación</t>
  </si>
  <si>
    <t>10652</t>
  </si>
  <si>
    <t>Tecnología Médica, con especialidad en Terapia Física y Rehabilitación</t>
  </si>
  <si>
    <t>Tecnología Médica con mención en Terapia Física y Rehabilitación</t>
  </si>
  <si>
    <t>Tecnología Médica - Especialidad en Terapia Física y Rehabilitación</t>
  </si>
  <si>
    <t>Tecnología Médica - Terapia Física y Rehabilitación</t>
  </si>
  <si>
    <t>01603</t>
  </si>
  <si>
    <t>Terapia Física y Rehabilitación</t>
  </si>
  <si>
    <t>01843</t>
  </si>
  <si>
    <t>Carrera Profesional de Tecnología Médica en la Especialidad de Terapia de Audición, Voz y Lenguaje</t>
  </si>
  <si>
    <t>01844</t>
  </si>
  <si>
    <t>Carrera Profesional de Tecnología Médica en la Especialidad de Terapia Física y Rehabilitación</t>
  </si>
  <si>
    <t>01845</t>
  </si>
  <si>
    <t>Carrera Profesional de Tecnología Médica en la Especialidad de Terapia Ocupacional</t>
  </si>
  <si>
    <t>05478</t>
  </si>
  <si>
    <t>Tecnología Médica en Terapia Física y Rehabilitación</t>
  </si>
  <si>
    <t>08830</t>
  </si>
  <si>
    <t>Tecnología Médica con especialidad de Terapia Física y Rehabilitación</t>
  </si>
  <si>
    <t>09514</t>
  </si>
  <si>
    <t>Tecnología Médica, con Mención en la Especialidad de: Terapia Física y Rehabilitación</t>
  </si>
  <si>
    <t>09637</t>
  </si>
  <si>
    <t>Terapia de Lenguaje</t>
  </si>
  <si>
    <t>10071</t>
  </si>
  <si>
    <t>Tecnología Médica, Especialidad de Terapia Física y Rehabilitación</t>
  </si>
  <si>
    <t>00250</t>
  </si>
  <si>
    <t>01577</t>
  </si>
  <si>
    <t>01832</t>
  </si>
  <si>
    <t>Carrera Profesional de Farmacia y Bioquímica</t>
  </si>
  <si>
    <t>04855</t>
  </si>
  <si>
    <t>Ciencias Farmacéuticas y Bioquímica</t>
  </si>
  <si>
    <t>Nutrición, Salud y Técnicas Alimentarias</t>
  </si>
  <si>
    <t>10274</t>
  </si>
  <si>
    <t>Especialista: Alimentación y Nutrición</t>
  </si>
  <si>
    <t>Nutrición Humana</t>
  </si>
  <si>
    <t>Nutrición y Técnicas Alimentarias</t>
  </si>
  <si>
    <t>01524</t>
  </si>
  <si>
    <t>01807</t>
  </si>
  <si>
    <t>Bromatología y Nutrición Humana</t>
  </si>
  <si>
    <t>01837</t>
  </si>
  <si>
    <t>Carrera Profesional de Nutrición</t>
  </si>
  <si>
    <t>01866</t>
  </si>
  <si>
    <t>Ciencias de la Nutrición</t>
  </si>
  <si>
    <t>05004</t>
  </si>
  <si>
    <t>Genética y Biotecnología</t>
  </si>
  <si>
    <t>01834</t>
  </si>
  <si>
    <t>Carrera Profesional de Ingeniería Biomédica</t>
  </si>
  <si>
    <t>04169</t>
  </si>
  <si>
    <t>Gerontología</t>
  </si>
  <si>
    <t>01737</t>
  </si>
  <si>
    <t>Servicio Social</t>
  </si>
  <si>
    <t>00269</t>
  </si>
  <si>
    <t>Gastronomía y Gestión Culinaria</t>
  </si>
  <si>
    <t>00623</t>
  </si>
  <si>
    <t>00762</t>
  </si>
  <si>
    <t>Gastronomía y Gestión de Restaurantes</t>
  </si>
  <si>
    <t>00763</t>
  </si>
  <si>
    <t>Gastronomía y Gestión Empresarial</t>
  </si>
  <si>
    <t>Turismo, Hotelería y Gastronomía</t>
  </si>
  <si>
    <t>01872</t>
  </si>
  <si>
    <t>Ciencias y Artes de la Hospitalidad: Gastronomía</t>
  </si>
  <si>
    <t>04971</t>
  </si>
  <si>
    <t>10273</t>
  </si>
  <si>
    <t>Gestión e Innovación en Gastronomía</t>
  </si>
  <si>
    <t>00761</t>
  </si>
  <si>
    <t>04330</t>
  </si>
  <si>
    <t>Administración en Turismo, Hotelería y Gastronomía</t>
  </si>
  <si>
    <t>08375</t>
  </si>
  <si>
    <t>Gastronomía, Arte Culinario y Gestión de Restaurantes</t>
  </si>
  <si>
    <t>08857</t>
  </si>
  <si>
    <t>Administración Hotelera, Turismo, Ecoturismo y Gastronomía</t>
  </si>
  <si>
    <t>10775</t>
  </si>
  <si>
    <t>Hotelería</t>
  </si>
  <si>
    <t>00641</t>
  </si>
  <si>
    <t>Ciencias de la Actividad Física y del Deporte</t>
  </si>
  <si>
    <t>04167</t>
  </si>
  <si>
    <t>Ciencias del Deporte</t>
  </si>
  <si>
    <t>Administración de Hotelería y Turismo</t>
  </si>
  <si>
    <t>Hotelería y Administración</t>
  </si>
  <si>
    <t>00236</t>
  </si>
  <si>
    <t>Turismo y Administración</t>
  </si>
  <si>
    <t>00482</t>
  </si>
  <si>
    <t>00600</t>
  </si>
  <si>
    <t>Administración de Negocios Hoteleros y Turísticos</t>
  </si>
  <si>
    <t>00603</t>
  </si>
  <si>
    <t>Administración de Turismo Sostenible y Hotelería</t>
  </si>
  <si>
    <t>00604</t>
  </si>
  <si>
    <t>Administración de Turismo y Hotelería</t>
  </si>
  <si>
    <t>00606</t>
  </si>
  <si>
    <t>Administración en Turismo</t>
  </si>
  <si>
    <t>00607</t>
  </si>
  <si>
    <t>00608</t>
  </si>
  <si>
    <t>Administración Hotelera y de Servicios Turísticos</t>
  </si>
  <si>
    <t>00611</t>
  </si>
  <si>
    <t>Administración Turístico - Hotelera</t>
  </si>
  <si>
    <t>Turismo y Patrimonio Cultural</t>
  </si>
  <si>
    <t>Administración de Turismo</t>
  </si>
  <si>
    <t>01582</t>
  </si>
  <si>
    <t>Administración y Servicios Turísticos</t>
  </si>
  <si>
    <t>01740</t>
  </si>
  <si>
    <t>01766</t>
  </si>
  <si>
    <t>Administración Hotelera y Turismo</t>
  </si>
  <si>
    <t>01873</t>
  </si>
  <si>
    <t>Ciencias y Artes de la Hospitalidad: Hotelería</t>
  </si>
  <si>
    <t>01874</t>
  </si>
  <si>
    <t>Ciencias y Artes de la Hospitalidad: Turismo</t>
  </si>
  <si>
    <t>03244</t>
  </si>
  <si>
    <t>Turismo Sostenible</t>
  </si>
  <si>
    <t>03259</t>
  </si>
  <si>
    <t>Turismo Sostenible y Hotelería</t>
  </si>
  <si>
    <t>03947</t>
  </si>
  <si>
    <t>Ingeniería en Ecoturismo</t>
  </si>
  <si>
    <t>04206</t>
  </si>
  <si>
    <t>Administración Hotelera y de Turismo</t>
  </si>
  <si>
    <t>04570</t>
  </si>
  <si>
    <t>05024</t>
  </si>
  <si>
    <t>Gestión en Turismo y Hotelería</t>
  </si>
  <si>
    <t>05420</t>
  </si>
  <si>
    <t>Administración en Turismo y Hotelería</t>
  </si>
  <si>
    <t>05425</t>
  </si>
  <si>
    <t>Turismo y Negocios</t>
  </si>
  <si>
    <t>00601</t>
  </si>
  <si>
    <t>Administración de Negocios Turísticos y Hoteleros</t>
  </si>
  <si>
    <t>00609</t>
  </si>
  <si>
    <t>Administración Hotelera y Ecoturismo</t>
  </si>
  <si>
    <t>Turismo y Hostelería</t>
  </si>
  <si>
    <t>05330</t>
  </si>
  <si>
    <t>05617</t>
  </si>
  <si>
    <t>05645</t>
  </si>
  <si>
    <t>08396</t>
  </si>
  <si>
    <t>Turismo, Hotelería y Gastronomía-Modalidad Distancia</t>
  </si>
  <si>
    <t>10442</t>
  </si>
  <si>
    <t>Carrera Profesional Administración Turística, Hotelería y Gastronomía</t>
  </si>
  <si>
    <t>10743</t>
  </si>
  <si>
    <t>Turismo y Gastronomía</t>
  </si>
  <si>
    <t>01840</t>
  </si>
  <si>
    <t>Carrera Profesional de Salud Pública y Salud Global</t>
  </si>
  <si>
    <t>Ingeniería de Higiene y Seguridad Industrial</t>
  </si>
  <si>
    <t>Ingeniería de Seguridad y Salud en el Trabajo</t>
  </si>
  <si>
    <t>04219</t>
  </si>
  <si>
    <t>Ingeniería en Seguridad Laboral y Ambiental</t>
  </si>
  <si>
    <t>03942</t>
  </si>
  <si>
    <t>Ingeniería de Transportes</t>
  </si>
  <si>
    <t>Atención al Niño en Edad Temprana</t>
  </si>
  <si>
    <t>Educación con Mención en Educación por el Arte</t>
  </si>
  <si>
    <t>Protección de las Personas y de la Propiedad</t>
  </si>
  <si>
    <t>Otro Programa en Protección de las Personas y de la Propiedad</t>
  </si>
  <si>
    <t>Otros Programas en Protección de las Personas y de la Propiedad</t>
  </si>
  <si>
    <t>Máster en Dirección de Empresas a Tiempo Parcial para Ejecutivos Jóvenes</t>
  </si>
  <si>
    <t>CAMPOS DE EDUCACIÓN: CAMPO AMPLIO, CAMPO ESPECÍFICO Y CAMPO DETALLADO 2022</t>
  </si>
  <si>
    <t>Basado en la Clasificación Internacional Normalizada de la Educación - CINE 2013</t>
  </si>
  <si>
    <t>PROGRAMAS DE SEGUNDA ESPECIALIDAD 2022</t>
  </si>
  <si>
    <t>PROGRAMAS DE DOCTORADO 2022</t>
  </si>
  <si>
    <t>PROGRAMAS DE MAESTRÍA 2022</t>
  </si>
  <si>
    <t>PROGRAMAS PROFESIONALES 2022</t>
  </si>
  <si>
    <t>PROGRAMAS PROFESIONALES TÉCNICOS 2022</t>
  </si>
  <si>
    <t>PROGRAMAS TÉCNICOS 2022</t>
  </si>
  <si>
    <t>OFERTADOS POR LAS UNIVERSIDADES E INSTITUCIONES CON RANGO UNIVERSITARIO</t>
  </si>
  <si>
    <t>OFERTADOS POR LOS INSTITUTOS DE EDUCACIÓN SUPERIOR TECNOLÓGICO - IEST</t>
  </si>
  <si>
    <t>OFERTADOS POR LOS INSTITUTOS DE EDUCACIÓN SUPERIOR PEDAGÓGICO - IESP</t>
  </si>
  <si>
    <t>OFERTADOS POR LAS ESCUELAS DE EDUCACIÓN SUPERIOR TECNOLÓGICA - EEST</t>
  </si>
  <si>
    <t>OFERTADOS POR LAS ESCUELAS DE EDUCACIÓN SUPERIOR PEDAGÓGICA - EESP</t>
  </si>
  <si>
    <t>OFERTADOS POR LAS ESCUELAS SUPERIORES DE FORMACIÓN ARTÍSTICA - ESFA</t>
  </si>
  <si>
    <t>OFERTADOS POR LOS INSTITUTOS DE EDUCACIÓN SUPERIOR - IES</t>
  </si>
  <si>
    <t xml:space="preserve">OFERTADOS POR LAS ESCUELAS DE EDUCACIÓN SUPERIOR TECNOLÓGICA - EEST </t>
  </si>
  <si>
    <t>OFERTADOS POR LOS CENTROS DE EDUCACIÓN TÉCNICO - PRODUCTIVA - CETPRO</t>
  </si>
  <si>
    <t>PROGRAMAS AUXILIARES TÉCNICOS 2022</t>
  </si>
  <si>
    <t>Programas/carreras</t>
  </si>
  <si>
    <t xml:space="preserve">Programas/carreras </t>
  </si>
  <si>
    <t>11100629</t>
  </si>
  <si>
    <t>11101356</t>
  </si>
  <si>
    <t>11102213</t>
  </si>
  <si>
    <t>11105812</t>
  </si>
  <si>
    <t>11109112</t>
  </si>
  <si>
    <t>11108277</t>
  </si>
  <si>
    <t>11107547</t>
  </si>
  <si>
    <t>11101090</t>
  </si>
  <si>
    <t>11110177</t>
  </si>
  <si>
    <t>11108433</t>
  </si>
  <si>
    <t>11110545</t>
  </si>
  <si>
    <t>11101112</t>
  </si>
  <si>
    <t>11100416</t>
  </si>
  <si>
    <t>11110095</t>
  </si>
  <si>
    <t>11100590</t>
  </si>
  <si>
    <t>11109560</t>
  </si>
  <si>
    <t>11108621</t>
  </si>
  <si>
    <t>11108531</t>
  </si>
  <si>
    <t>11110033</t>
  </si>
  <si>
    <t>11110498</t>
  </si>
  <si>
    <t>11108994</t>
  </si>
  <si>
    <t>11101257</t>
  </si>
  <si>
    <t>11101265</t>
  </si>
  <si>
    <t>11101269</t>
  </si>
  <si>
    <t>11102085</t>
  </si>
  <si>
    <t>11101164</t>
  </si>
  <si>
    <t>11101169</t>
  </si>
  <si>
    <t>11101933</t>
  </si>
  <si>
    <t>11102208</t>
  </si>
  <si>
    <t>11108740</t>
  </si>
  <si>
    <t>11109957</t>
  </si>
  <si>
    <t>11208278</t>
  </si>
  <si>
    <t>11207548</t>
  </si>
  <si>
    <t>11200589</t>
  </si>
  <si>
    <t>11210165</t>
  </si>
  <si>
    <t>11209561</t>
  </si>
  <si>
    <t>11200591</t>
  </si>
  <si>
    <t>11201165</t>
  </si>
  <si>
    <t>11201167</t>
  </si>
  <si>
    <t>11201894</t>
  </si>
  <si>
    <t>11201934</t>
  </si>
  <si>
    <t>11202207</t>
  </si>
  <si>
    <t>11203134</t>
  </si>
  <si>
    <t>11210059</t>
  </si>
  <si>
    <t>11210050</t>
  </si>
  <si>
    <t>11210451</t>
  </si>
  <si>
    <t>11208993</t>
  </si>
  <si>
    <t>11209132</t>
  </si>
  <si>
    <t>11201155</t>
  </si>
  <si>
    <t>11209134</t>
  </si>
  <si>
    <t>11201258</t>
  </si>
  <si>
    <t>11201261</t>
  </si>
  <si>
    <t>11201266</t>
  </si>
  <si>
    <t>11201937</t>
  </si>
  <si>
    <t>11202092</t>
  </si>
  <si>
    <t>11202976</t>
  </si>
  <si>
    <t>11300303</t>
  </si>
  <si>
    <t>11301259</t>
  </si>
  <si>
    <t>11301262</t>
  </si>
  <si>
    <t>11301263</t>
  </si>
  <si>
    <t>11301264</t>
  </si>
  <si>
    <t>11301267</t>
  </si>
  <si>
    <t>11302760</t>
  </si>
  <si>
    <t>11302761</t>
  </si>
  <si>
    <t>11301931</t>
  </si>
  <si>
    <t>11301936</t>
  </si>
  <si>
    <t>11301938</t>
  </si>
  <si>
    <t>11303129</t>
  </si>
  <si>
    <t>11303130</t>
  </si>
  <si>
    <t>11303131</t>
  </si>
  <si>
    <t>11303132</t>
  </si>
  <si>
    <t>11309562</t>
  </si>
  <si>
    <t>11309133</t>
  </si>
  <si>
    <t>12101080</t>
  </si>
  <si>
    <t>12101083</t>
  </si>
  <si>
    <t>12101084</t>
  </si>
  <si>
    <t>12101086</t>
  </si>
  <si>
    <t>12101088</t>
  </si>
  <si>
    <t>12101092</t>
  </si>
  <si>
    <t>12101094</t>
  </si>
  <si>
    <t>12101095</t>
  </si>
  <si>
    <t>12109108</t>
  </si>
  <si>
    <t>12109109</t>
  </si>
  <si>
    <t>12103022</t>
  </si>
  <si>
    <t>12103024</t>
  </si>
  <si>
    <t>12103039</t>
  </si>
  <si>
    <t>12106780</t>
  </si>
  <si>
    <t>12108279</t>
  </si>
  <si>
    <t>12102028</t>
  </si>
  <si>
    <t>12102027</t>
  </si>
  <si>
    <t>12109131</t>
  </si>
  <si>
    <t>12109130</t>
  </si>
  <si>
    <t>12102797</t>
  </si>
  <si>
    <t>12201071</t>
  </si>
  <si>
    <t>12201147</t>
  </si>
  <si>
    <t>12201273</t>
  </si>
  <si>
    <t>12202941</t>
  </si>
  <si>
    <t>12209691</t>
  </si>
  <si>
    <t>12206291</t>
  </si>
  <si>
    <t>12208871</t>
  </si>
  <si>
    <t>12208275</t>
  </si>
  <si>
    <t>12208995</t>
  </si>
  <si>
    <t>12210128</t>
  </si>
  <si>
    <t>12210053</t>
  </si>
  <si>
    <t>12209033</t>
  </si>
  <si>
    <t>12209118</t>
  </si>
  <si>
    <t>12209117</t>
  </si>
  <si>
    <t>12209960</t>
  </si>
  <si>
    <t>12301270</t>
  </si>
  <si>
    <t>12306162</t>
  </si>
  <si>
    <t>12306305</t>
  </si>
  <si>
    <t>12306834</t>
  </si>
  <si>
    <t>12310228</t>
  </si>
  <si>
    <t>12310155</t>
  </si>
  <si>
    <t>12310154</t>
  </si>
  <si>
    <t>12310103</t>
  </si>
  <si>
    <t>12309102</t>
  </si>
  <si>
    <t>12400472</t>
  </si>
  <si>
    <t>12400473</t>
  </si>
  <si>
    <t>12400474</t>
  </si>
  <si>
    <t>12400674</t>
  </si>
  <si>
    <t>12401085</t>
  </si>
  <si>
    <t>12401100</t>
  </si>
  <si>
    <t>12401150</t>
  </si>
  <si>
    <t>12401271</t>
  </si>
  <si>
    <t>12401278</t>
  </si>
  <si>
    <t>12401888</t>
  </si>
  <si>
    <t>12401163</t>
  </si>
  <si>
    <t>12401935</t>
  </si>
  <si>
    <t>12402800</t>
  </si>
  <si>
    <t>12402918</t>
  </si>
  <si>
    <t>12402919</t>
  </si>
  <si>
    <t>12402920</t>
  </si>
  <si>
    <t>12402921</t>
  </si>
  <si>
    <t>12403040</t>
  </si>
  <si>
    <t>12402156</t>
  </si>
  <si>
    <t>12406134</t>
  </si>
  <si>
    <t>12406143</t>
  </si>
  <si>
    <t>12406644</t>
  </si>
  <si>
    <t>12403133</t>
  </si>
  <si>
    <t>12408141</t>
  </si>
  <si>
    <t>12403042</t>
  </si>
  <si>
    <t>12408992</t>
  </si>
  <si>
    <t>12410175</t>
  </si>
  <si>
    <t>12410170</t>
  </si>
  <si>
    <t>12409547</t>
  </si>
  <si>
    <t>12409552</t>
  </si>
  <si>
    <t>12409550</t>
  </si>
  <si>
    <t>12409549</t>
  </si>
  <si>
    <t>12409551</t>
  </si>
  <si>
    <t>12410172</t>
  </si>
  <si>
    <t>12410098</t>
  </si>
  <si>
    <t>12410097</t>
  </si>
  <si>
    <t>12410218</t>
  </si>
  <si>
    <t>12410230</t>
  </si>
  <si>
    <t>12410137</t>
  </si>
  <si>
    <t>12410100</t>
  </si>
  <si>
    <t>12410086</t>
  </si>
  <si>
    <t>12410226</t>
  </si>
  <si>
    <t>12410101</t>
  </si>
  <si>
    <t>12410227</t>
  </si>
  <si>
    <t>12410102</t>
  </si>
  <si>
    <t>12410138</t>
  </si>
  <si>
    <t>12401752</t>
  </si>
  <si>
    <t>12409585</t>
  </si>
  <si>
    <t>12410178</t>
  </si>
  <si>
    <t>12408436</t>
  </si>
  <si>
    <t>12408274</t>
  </si>
  <si>
    <t>12410060</t>
  </si>
  <si>
    <t>12410062</t>
  </si>
  <si>
    <t>12410048</t>
  </si>
  <si>
    <t>12410452</t>
  </si>
  <si>
    <t>12410235</t>
  </si>
  <si>
    <t>12410448</t>
  </si>
  <si>
    <t>12410481</t>
  </si>
  <si>
    <t>12410467</t>
  </si>
  <si>
    <t>12410447</t>
  </si>
  <si>
    <t>12410479</t>
  </si>
  <si>
    <t>12410028</t>
  </si>
  <si>
    <t>12409107</t>
  </si>
  <si>
    <t>12409115</t>
  </si>
  <si>
    <t>12409119</t>
  </si>
  <si>
    <t>12409121</t>
  </si>
  <si>
    <t>12409120</t>
  </si>
  <si>
    <t>12409122</t>
  </si>
  <si>
    <t>12409548</t>
  </si>
  <si>
    <t>13102080</t>
  </si>
  <si>
    <t>13101260</t>
  </si>
  <si>
    <t>13101268</t>
  </si>
  <si>
    <t>13101276</t>
  </si>
  <si>
    <t>13101277</t>
  </si>
  <si>
    <t>13101301</t>
  </si>
  <si>
    <t>13107031</t>
  </si>
  <si>
    <t>13109593</t>
  </si>
  <si>
    <t>13106904</t>
  </si>
  <si>
    <t>13109101</t>
  </si>
  <si>
    <t>13102832</t>
  </si>
  <si>
    <t>13102833</t>
  </si>
  <si>
    <t>13101066</t>
  </si>
  <si>
    <t>13108385</t>
  </si>
  <si>
    <t>13110096</t>
  </si>
  <si>
    <t>13100586</t>
  </si>
  <si>
    <t>13100587</t>
  </si>
  <si>
    <t>13110544</t>
  </si>
  <si>
    <t>13110533</t>
  </si>
  <si>
    <t>13101130</t>
  </si>
  <si>
    <t>13109706</t>
  </si>
  <si>
    <t>13101143</t>
  </si>
  <si>
    <t>13110496</t>
  </si>
  <si>
    <t>13110051</t>
  </si>
  <si>
    <t>13108340</t>
  </si>
  <si>
    <t>13108997</t>
  </si>
  <si>
    <t>13109124</t>
  </si>
  <si>
    <t>14101166</t>
  </si>
  <si>
    <t>14101798</t>
  </si>
  <si>
    <t>14101274</t>
  </si>
  <si>
    <t>14101275</t>
  </si>
  <si>
    <t>14101887</t>
  </si>
  <si>
    <t>14101945</t>
  </si>
  <si>
    <t>14102259</t>
  </si>
  <si>
    <t>14102238</t>
  </si>
  <si>
    <t>14105818</t>
  </si>
  <si>
    <t>14106573</t>
  </si>
  <si>
    <t>14106586</t>
  </si>
  <si>
    <t>14106612</t>
  </si>
  <si>
    <t>14106709</t>
  </si>
  <si>
    <t>14106714</t>
  </si>
  <si>
    <t>14102799</t>
  </si>
  <si>
    <t>14103242</t>
  </si>
  <si>
    <t>14101064</t>
  </si>
  <si>
    <t>14110094</t>
  </si>
  <si>
    <t>14101751</t>
  </si>
  <si>
    <t>14110542</t>
  </si>
  <si>
    <t>14110140</t>
  </si>
  <si>
    <t>14101119</t>
  </si>
  <si>
    <t>14108281</t>
  </si>
  <si>
    <t>14108435</t>
  </si>
  <si>
    <t>14101120</t>
  </si>
  <si>
    <t>14101753</t>
  </si>
  <si>
    <t>14101122</t>
  </si>
  <si>
    <t>14101131</t>
  </si>
  <si>
    <t>14101132</t>
  </si>
  <si>
    <t>14110065</t>
  </si>
  <si>
    <t>14108623</t>
  </si>
  <si>
    <t>14108870</t>
  </si>
  <si>
    <t>14109961</t>
  </si>
  <si>
    <t>31110205</t>
  </si>
  <si>
    <t>19901161</t>
  </si>
  <si>
    <t>19901932</t>
  </si>
  <si>
    <t>19902050</t>
  </si>
  <si>
    <t>19902053</t>
  </si>
  <si>
    <t>19902079</t>
  </si>
  <si>
    <t>19902088</t>
  </si>
  <si>
    <t>19902091</t>
  </si>
  <si>
    <t>19902123</t>
  </si>
  <si>
    <t>19902124</t>
  </si>
  <si>
    <t>19900700</t>
  </si>
  <si>
    <t>19901272</t>
  </si>
  <si>
    <t>19902087</t>
  </si>
  <si>
    <t>19903245</t>
  </si>
  <si>
    <t>19906164</t>
  </si>
  <si>
    <t>19906921</t>
  </si>
  <si>
    <t>19908505</t>
  </si>
  <si>
    <t>19909659</t>
  </si>
  <si>
    <t>19906294</t>
  </si>
  <si>
    <t>19906303</t>
  </si>
  <si>
    <t>19901159</t>
  </si>
  <si>
    <t>19901160</t>
  </si>
  <si>
    <t>19901162</t>
  </si>
  <si>
    <t>19909693</t>
  </si>
  <si>
    <t>19901168</t>
  </si>
  <si>
    <t>19901783</t>
  </si>
  <si>
    <t>19901784</t>
  </si>
  <si>
    <t>19901871</t>
  </si>
  <si>
    <t>19901891</t>
  </si>
  <si>
    <t>19901892</t>
  </si>
  <si>
    <t>19901939</t>
  </si>
  <si>
    <t>19902222</t>
  </si>
  <si>
    <t>19902333</t>
  </si>
  <si>
    <t>19902728</t>
  </si>
  <si>
    <t>19901256</t>
  </si>
  <si>
    <t>19901890</t>
  </si>
  <si>
    <t>19905794</t>
  </si>
  <si>
    <t>19906126</t>
  </si>
  <si>
    <t>19906129</t>
  </si>
  <si>
    <t>19907029</t>
  </si>
  <si>
    <t>19907317</t>
  </si>
  <si>
    <t>19908394</t>
  </si>
  <si>
    <t>19909110</t>
  </si>
  <si>
    <t>19902778</t>
  </si>
  <si>
    <t>19902779</t>
  </si>
  <si>
    <t>19902798</t>
  </si>
  <si>
    <t>19902831</t>
  </si>
  <si>
    <t>19908273</t>
  </si>
  <si>
    <t>19901065</t>
  </si>
  <si>
    <t>19908276</t>
  </si>
  <si>
    <t>19908272</t>
  </si>
  <si>
    <t>19910176</t>
  </si>
  <si>
    <t>19900413</t>
  </si>
  <si>
    <t>19901087</t>
  </si>
  <si>
    <t>19910543</t>
  </si>
  <si>
    <t>19900588</t>
  </si>
  <si>
    <t>19901089</t>
  </si>
  <si>
    <t>19910168</t>
  </si>
  <si>
    <t>19910145</t>
  </si>
  <si>
    <t>19910144</t>
  </si>
  <si>
    <t>19901091</t>
  </si>
  <si>
    <t>19910169</t>
  </si>
  <si>
    <t>19901093</t>
  </si>
  <si>
    <t>19901096</t>
  </si>
  <si>
    <t>19901097</t>
  </si>
  <si>
    <t>19901098</t>
  </si>
  <si>
    <t>19901099</t>
  </si>
  <si>
    <t>19910179</t>
  </si>
  <si>
    <t>19909690</t>
  </si>
  <si>
    <t>19909694</t>
  </si>
  <si>
    <t>19902997</t>
  </si>
  <si>
    <t>19908280</t>
  </si>
  <si>
    <t>19902999</t>
  </si>
  <si>
    <t>19902026</t>
  </si>
  <si>
    <t>19908624</t>
  </si>
  <si>
    <t>19910055</t>
  </si>
  <si>
    <t>19910064</t>
  </si>
  <si>
    <t>19910061</t>
  </si>
  <si>
    <t>19910057</t>
  </si>
  <si>
    <t>19910052</t>
  </si>
  <si>
    <t>19908534</t>
  </si>
  <si>
    <t>19908626</t>
  </si>
  <si>
    <t>19910049</t>
  </si>
  <si>
    <t>19902034</t>
  </si>
  <si>
    <t>19908869</t>
  </si>
  <si>
    <t>19908996</t>
  </si>
  <si>
    <t>19909958</t>
  </si>
  <si>
    <t>19909959</t>
  </si>
  <si>
    <t>19909105</t>
  </si>
  <si>
    <t>19909100</t>
  </si>
  <si>
    <t>19909103</t>
  </si>
  <si>
    <t>19909104</t>
  </si>
  <si>
    <t>19910069</t>
  </si>
  <si>
    <t>19910067</t>
  </si>
  <si>
    <t>19909114</t>
  </si>
  <si>
    <t>19910066</t>
  </si>
  <si>
    <t>21101795</t>
  </si>
  <si>
    <t>21310780</t>
  </si>
  <si>
    <t>22102974</t>
  </si>
  <si>
    <t>22102993</t>
  </si>
  <si>
    <t>22102995</t>
  </si>
  <si>
    <t>22102996</t>
  </si>
  <si>
    <t>22202282</t>
  </si>
  <si>
    <t>22205991</t>
  </si>
  <si>
    <t>22208341</t>
  </si>
  <si>
    <t>22209653</t>
  </si>
  <si>
    <t>22301113</t>
  </si>
  <si>
    <t>23102322</t>
  </si>
  <si>
    <t>23102330</t>
  </si>
  <si>
    <t>23101134</t>
  </si>
  <si>
    <t>23106636</t>
  </si>
  <si>
    <t>23108628</t>
  </si>
  <si>
    <t>23108998</t>
  </si>
  <si>
    <t>23109583</t>
  </si>
  <si>
    <t>23109584</t>
  </si>
  <si>
    <t>23110056</t>
  </si>
  <si>
    <t>23110166</t>
  </si>
  <si>
    <t>23201363</t>
  </si>
  <si>
    <t>31101157</t>
  </si>
  <si>
    <t>31101158</t>
  </si>
  <si>
    <t>31101170</t>
  </si>
  <si>
    <t>31101947</t>
  </si>
  <si>
    <t>31102226</t>
  </si>
  <si>
    <t>31101114</t>
  </si>
  <si>
    <t>31101145</t>
  </si>
  <si>
    <t>31201079</t>
  </si>
  <si>
    <t>31206903</t>
  </si>
  <si>
    <t>31302933</t>
  </si>
  <si>
    <t>31302940</t>
  </si>
  <si>
    <t>31307034</t>
  </si>
  <si>
    <t>31308968</t>
  </si>
  <si>
    <t>31301139</t>
  </si>
  <si>
    <t>31301146</t>
  </si>
  <si>
    <t>31301151</t>
  </si>
  <si>
    <t>31301152</t>
  </si>
  <si>
    <t>31301546</t>
  </si>
  <si>
    <t>31301547</t>
  </si>
  <si>
    <t>31301722</t>
  </si>
  <si>
    <t>31302781</t>
  </si>
  <si>
    <t>31306838</t>
  </si>
  <si>
    <t>31307021</t>
  </si>
  <si>
    <t>31307022</t>
  </si>
  <si>
    <t>31307025</t>
  </si>
  <si>
    <t>31307033</t>
  </si>
  <si>
    <t>31307295</t>
  </si>
  <si>
    <t>31307296</t>
  </si>
  <si>
    <t>31308392</t>
  </si>
  <si>
    <t>31308393</t>
  </si>
  <si>
    <t>31308395</t>
  </si>
  <si>
    <t>31308418</t>
  </si>
  <si>
    <t>31308430</t>
  </si>
  <si>
    <t>31308431</t>
  </si>
  <si>
    <t>31308432</t>
  </si>
  <si>
    <t>31308622</t>
  </si>
  <si>
    <t>31310647</t>
  </si>
  <si>
    <t>31309055</t>
  </si>
  <si>
    <t>31309692</t>
  </si>
  <si>
    <t>31309695</t>
  </si>
  <si>
    <t>31309696</t>
  </si>
  <si>
    <t>31309697</t>
  </si>
  <si>
    <t>31309699</t>
  </si>
  <si>
    <t>31310031</t>
  </si>
  <si>
    <t>31310167</t>
  </si>
  <si>
    <t>31402229</t>
  </si>
  <si>
    <t>31408389</t>
  </si>
  <si>
    <t>31501156</t>
  </si>
  <si>
    <t>31501780</t>
  </si>
  <si>
    <t>31508951</t>
  </si>
  <si>
    <t>31501082</t>
  </si>
  <si>
    <t>32101864</t>
  </si>
  <si>
    <t>32201800</t>
  </si>
  <si>
    <t>32208142</t>
  </si>
  <si>
    <t>32208954</t>
  </si>
  <si>
    <t>32201075</t>
  </si>
  <si>
    <t>41108967</t>
  </si>
  <si>
    <t>41101153</t>
  </si>
  <si>
    <t>41103208</t>
  </si>
  <si>
    <t>41103210</t>
  </si>
  <si>
    <t>41103211</t>
  </si>
  <si>
    <t>41103212</t>
  </si>
  <si>
    <t>41103214</t>
  </si>
  <si>
    <t>41107311</t>
  </si>
  <si>
    <t>41110171</t>
  </si>
  <si>
    <t>41208071</t>
  </si>
  <si>
    <t>41201138</t>
  </si>
  <si>
    <t>41201611</t>
  </si>
  <si>
    <t>41203183</t>
  </si>
  <si>
    <t>41203206</t>
  </si>
  <si>
    <t>41203209</t>
  </si>
  <si>
    <t>41203213</t>
  </si>
  <si>
    <t>41302255</t>
  </si>
  <si>
    <t>41307788</t>
  </si>
  <si>
    <t>41301072</t>
  </si>
  <si>
    <t>41301074</t>
  </si>
  <si>
    <t>41301682</t>
  </si>
  <si>
    <t>41303200</t>
  </si>
  <si>
    <t>41303201</t>
  </si>
  <si>
    <t>41402947</t>
  </si>
  <si>
    <t>41407802</t>
  </si>
  <si>
    <t>41401136</t>
  </si>
  <si>
    <t>41403196</t>
  </si>
  <si>
    <t>41403199</t>
  </si>
  <si>
    <t>41406771</t>
  </si>
  <si>
    <t>41608146</t>
  </si>
  <si>
    <t>41601081</t>
  </si>
  <si>
    <t>41603197</t>
  </si>
  <si>
    <t>41603203</t>
  </si>
  <si>
    <t>41702268</t>
  </si>
  <si>
    <t>41708973</t>
  </si>
  <si>
    <t>41701121</t>
  </si>
  <si>
    <t>41702265</t>
  </si>
  <si>
    <t>41703204</t>
  </si>
  <si>
    <t>41703205</t>
  </si>
  <si>
    <t>41703207</t>
  </si>
  <si>
    <t>41709645</t>
  </si>
  <si>
    <t>41710174</t>
  </si>
  <si>
    <t>41803195</t>
  </si>
  <si>
    <t>41803202</t>
  </si>
  <si>
    <t>41808419</t>
  </si>
  <si>
    <t>41900597</t>
  </si>
  <si>
    <t>41901172</t>
  </si>
  <si>
    <t>41901332</t>
  </si>
  <si>
    <t>41901761</t>
  </si>
  <si>
    <t>41902167</t>
  </si>
  <si>
    <t>41902807</t>
  </si>
  <si>
    <t>41902973</t>
  </si>
  <si>
    <t>41905828</t>
  </si>
  <si>
    <t>41906611</t>
  </si>
  <si>
    <t>41908583</t>
  </si>
  <si>
    <t>41908724</t>
  </si>
  <si>
    <t>41908763</t>
  </si>
  <si>
    <t>41908947</t>
  </si>
  <si>
    <t>41908981</t>
  </si>
  <si>
    <t>41909081</t>
  </si>
  <si>
    <t>41909116</t>
  </si>
  <si>
    <t>41909153</t>
  </si>
  <si>
    <t>41900467</t>
  </si>
  <si>
    <t>41900475</t>
  </si>
  <si>
    <t>41901073</t>
  </si>
  <si>
    <t>41901118</t>
  </si>
  <si>
    <t>41901769</t>
  </si>
  <si>
    <t>41902147</t>
  </si>
  <si>
    <t>41902155</t>
  </si>
  <si>
    <t>41902234</t>
  </si>
  <si>
    <t>41902245</t>
  </si>
  <si>
    <t>41902802</t>
  </si>
  <si>
    <t>41902808</t>
  </si>
  <si>
    <t>41902967</t>
  </si>
  <si>
    <t>41903176</t>
  </si>
  <si>
    <t>41903184</t>
  </si>
  <si>
    <t>41903186</t>
  </si>
  <si>
    <t>41903194</t>
  </si>
  <si>
    <t>41903198</t>
  </si>
  <si>
    <t>41903215</t>
  </si>
  <si>
    <t>41907727</t>
  </si>
  <si>
    <t>41908102</t>
  </si>
  <si>
    <t>41908833</t>
  </si>
  <si>
    <t>41908873</t>
  </si>
  <si>
    <t>41908922</t>
  </si>
  <si>
    <t>41909029</t>
  </si>
  <si>
    <t>41909575</t>
  </si>
  <si>
    <t>41909702</t>
  </si>
  <si>
    <t>41910058</t>
  </si>
  <si>
    <t>41910091</t>
  </si>
  <si>
    <t>41910130</t>
  </si>
  <si>
    <t>41910141</t>
  </si>
  <si>
    <t>41910143</t>
  </si>
  <si>
    <t>41910173</t>
  </si>
  <si>
    <t>41910563</t>
  </si>
  <si>
    <t>41902032</t>
  </si>
  <si>
    <t>41903002</t>
  </si>
  <si>
    <t>41903014</t>
  </si>
  <si>
    <t>42101631</t>
  </si>
  <si>
    <t>42102785</t>
  </si>
  <si>
    <t>42102786</t>
  </si>
  <si>
    <t>42102791</t>
  </si>
  <si>
    <t>42108937</t>
  </si>
  <si>
    <t>42108953</t>
  </si>
  <si>
    <t>42108965</t>
  </si>
  <si>
    <t>42108982</t>
  </si>
  <si>
    <t>42109964</t>
  </si>
  <si>
    <t>42108975</t>
  </si>
  <si>
    <t>42101115</t>
  </si>
  <si>
    <t>42101194</t>
  </si>
  <si>
    <t>42102780</t>
  </si>
  <si>
    <t>42102801</t>
  </si>
  <si>
    <t>42101632</t>
  </si>
  <si>
    <t>42101633</t>
  </si>
  <si>
    <t>42102782</t>
  </si>
  <si>
    <t>42102783</t>
  </si>
  <si>
    <t>42102784</t>
  </si>
  <si>
    <t>42102787</t>
  </si>
  <si>
    <t>42102788</t>
  </si>
  <si>
    <t>42102789</t>
  </si>
  <si>
    <t>42102790</t>
  </si>
  <si>
    <t>42102792</t>
  </si>
  <si>
    <t>42102793</t>
  </si>
  <si>
    <t>51101804</t>
  </si>
  <si>
    <t>51101805</t>
  </si>
  <si>
    <t>51102705</t>
  </si>
  <si>
    <t>51108945</t>
  </si>
  <si>
    <t>51108970</t>
  </si>
  <si>
    <t>51100407</t>
  </si>
  <si>
    <t>51100408</t>
  </si>
  <si>
    <t>51100414</t>
  </si>
  <si>
    <t>51102883</t>
  </si>
  <si>
    <t>51102994</t>
  </si>
  <si>
    <t>51107998</t>
  </si>
  <si>
    <t>51110370</t>
  </si>
  <si>
    <t>52101171</t>
  </si>
  <si>
    <t>52101898</t>
  </si>
  <si>
    <t>52101899</t>
  </si>
  <si>
    <t>52102231</t>
  </si>
  <si>
    <t>52102321</t>
  </si>
  <si>
    <t>52107601</t>
  </si>
  <si>
    <t>52100216</t>
  </si>
  <si>
    <t>52100420</t>
  </si>
  <si>
    <t>52100421</t>
  </si>
  <si>
    <t>52100479</t>
  </si>
  <si>
    <t>52101125</t>
  </si>
  <si>
    <t>52102826</t>
  </si>
  <si>
    <t>52103181</t>
  </si>
  <si>
    <t>52109606</t>
  </si>
  <si>
    <t>52201681</t>
  </si>
  <si>
    <t>52203182</t>
  </si>
  <si>
    <t>53103062</t>
  </si>
  <si>
    <t>53108950</t>
  </si>
  <si>
    <t>53208140</t>
  </si>
  <si>
    <t>53201141</t>
  </si>
  <si>
    <t>53206871</t>
  </si>
  <si>
    <t>53210423</t>
  </si>
  <si>
    <t>54102682</t>
  </si>
  <si>
    <t>54202210</t>
  </si>
  <si>
    <t>54202212</t>
  </si>
  <si>
    <t>54202854</t>
  </si>
  <si>
    <t>54202992</t>
  </si>
  <si>
    <t>54206523</t>
  </si>
  <si>
    <t>61108969</t>
  </si>
  <si>
    <t>61101237</t>
  </si>
  <si>
    <t>61202312</t>
  </si>
  <si>
    <t>61202311</t>
  </si>
  <si>
    <t>61206681</t>
  </si>
  <si>
    <t>61201128</t>
  </si>
  <si>
    <t>61201610</t>
  </si>
  <si>
    <t>61203192</t>
  </si>
  <si>
    <t>61208627</t>
  </si>
  <si>
    <t>61210139</t>
  </si>
  <si>
    <t>61308582</t>
  </si>
  <si>
    <t>61300224</t>
  </si>
  <si>
    <t>61301126</t>
  </si>
  <si>
    <t>61303185</t>
  </si>
  <si>
    <t>71109129</t>
  </si>
  <si>
    <t>71101104</t>
  </si>
  <si>
    <t>71103191</t>
  </si>
  <si>
    <t>71200018</t>
  </si>
  <si>
    <t>71200214</t>
  </si>
  <si>
    <t>71200222</t>
  </si>
  <si>
    <t>71200223</t>
  </si>
  <si>
    <t>71200225</t>
  </si>
  <si>
    <t>71309123</t>
  </si>
  <si>
    <t>71309126</t>
  </si>
  <si>
    <t>71309127</t>
  </si>
  <si>
    <t>71310068</t>
  </si>
  <si>
    <t>71303190</t>
  </si>
  <si>
    <t>71402977</t>
  </si>
  <si>
    <t>72103064</t>
  </si>
  <si>
    <t>72109113</t>
  </si>
  <si>
    <t>72100422</t>
  </si>
  <si>
    <t>72108991</t>
  </si>
  <si>
    <t>72203189</t>
  </si>
  <si>
    <t>72203193</t>
  </si>
  <si>
    <t>72309128</t>
  </si>
  <si>
    <t>72408139</t>
  </si>
  <si>
    <t>72400220</t>
  </si>
  <si>
    <t>72402015</t>
  </si>
  <si>
    <t>73100215</t>
  </si>
  <si>
    <t>73100221</t>
  </si>
  <si>
    <t>73202239</t>
  </si>
  <si>
    <t>73202298</t>
  </si>
  <si>
    <t>73209125</t>
  </si>
  <si>
    <t>73200218</t>
  </si>
  <si>
    <t>73200219</t>
  </si>
  <si>
    <t>73201117</t>
  </si>
  <si>
    <t>73201129</t>
  </si>
  <si>
    <t>73210424</t>
  </si>
  <si>
    <t>73210425</t>
  </si>
  <si>
    <t>73210432</t>
  </si>
  <si>
    <t>73309966</t>
  </si>
  <si>
    <t>73300217</t>
  </si>
  <si>
    <t>81107610</t>
  </si>
  <si>
    <t>81100447</t>
  </si>
  <si>
    <t>81101124</t>
  </si>
  <si>
    <t>81101127</t>
  </si>
  <si>
    <t>81101201</t>
  </si>
  <si>
    <t>81101540</t>
  </si>
  <si>
    <t>81101678</t>
  </si>
  <si>
    <t>81101716</t>
  </si>
  <si>
    <t>81102861</t>
  </si>
  <si>
    <t>81102904</t>
  </si>
  <si>
    <t>83109644</t>
  </si>
  <si>
    <t>84109106</t>
  </si>
  <si>
    <t>84101077</t>
  </si>
  <si>
    <t>84101078</t>
  </si>
  <si>
    <t>84101192</t>
  </si>
  <si>
    <t>84101232</t>
  </si>
  <si>
    <t>84101233</t>
  </si>
  <si>
    <t>84101297</t>
  </si>
  <si>
    <t>84101323</t>
  </si>
  <si>
    <t>84101324</t>
  </si>
  <si>
    <t>84101553</t>
  </si>
  <si>
    <t>84101554</t>
  </si>
  <si>
    <t>84101555</t>
  </si>
  <si>
    <t>84101619</t>
  </si>
  <si>
    <t>84102869</t>
  </si>
  <si>
    <t>84108098</t>
  </si>
  <si>
    <t>91101534</t>
  </si>
  <si>
    <t>91101726</t>
  </si>
  <si>
    <t>91102734</t>
  </si>
  <si>
    <t>91105830</t>
  </si>
  <si>
    <t>91106534</t>
  </si>
  <si>
    <t>91106640</t>
  </si>
  <si>
    <t>91108513</t>
  </si>
  <si>
    <t>91108514</t>
  </si>
  <si>
    <t>91108515</t>
  </si>
  <si>
    <t>91108516</t>
  </si>
  <si>
    <t>91108518</t>
  </si>
  <si>
    <t>91108527</t>
  </si>
  <si>
    <t>91108964</t>
  </si>
  <si>
    <t>91109556</t>
  </si>
  <si>
    <t>91109557</t>
  </si>
  <si>
    <t>91109572</t>
  </si>
  <si>
    <t>91109574</t>
  </si>
  <si>
    <t>91109576</t>
  </si>
  <si>
    <t>91109700</t>
  </si>
  <si>
    <t>91109956</t>
  </si>
  <si>
    <t>91110032</t>
  </si>
  <si>
    <t>91110530</t>
  </si>
  <si>
    <t>91110547</t>
  </si>
  <si>
    <t>91100409</t>
  </si>
  <si>
    <t>91100435</t>
  </si>
  <si>
    <t>91100437</t>
  </si>
  <si>
    <t>91100442</t>
  </si>
  <si>
    <t>91100445</t>
  </si>
  <si>
    <t>91101102</t>
  </si>
  <si>
    <t>91101103</t>
  </si>
  <si>
    <t>91101140</t>
  </si>
  <si>
    <t>91101142</t>
  </si>
  <si>
    <t>91101212</t>
  </si>
  <si>
    <t>91101228</t>
  </si>
  <si>
    <t>91101229</t>
  </si>
  <si>
    <t>91101281</t>
  </si>
  <si>
    <t>91101528</t>
  </si>
  <si>
    <t>91101529</t>
  </si>
  <si>
    <t>91101530</t>
  </si>
  <si>
    <t>91101532</t>
  </si>
  <si>
    <t>91101533</t>
  </si>
  <si>
    <t>91101552</t>
  </si>
  <si>
    <t>91101719</t>
  </si>
  <si>
    <t>91101735</t>
  </si>
  <si>
    <t>91101875</t>
  </si>
  <si>
    <t>91102141</t>
  </si>
  <si>
    <t>91102214</t>
  </si>
  <si>
    <t>91102704</t>
  </si>
  <si>
    <t>91102811</t>
  </si>
  <si>
    <t>91102814</t>
  </si>
  <si>
    <t>91102837</t>
  </si>
  <si>
    <t>91102855</t>
  </si>
  <si>
    <t>91102866</t>
  </si>
  <si>
    <t>91102882</t>
  </si>
  <si>
    <t>91102891</t>
  </si>
  <si>
    <t>91102892</t>
  </si>
  <si>
    <t>91102893</t>
  </si>
  <si>
    <t>91102898</t>
  </si>
  <si>
    <t>91102903</t>
  </si>
  <si>
    <t>91102912</t>
  </si>
  <si>
    <t>91103001</t>
  </si>
  <si>
    <t>91103034</t>
  </si>
  <si>
    <t>91103035</t>
  </si>
  <si>
    <t>91103299</t>
  </si>
  <si>
    <t>91103303</t>
  </si>
  <si>
    <t>91103304</t>
  </si>
  <si>
    <t>91103305</t>
  </si>
  <si>
    <t>91103307</t>
  </si>
  <si>
    <t>91103309</t>
  </si>
  <si>
    <t>91108342</t>
  </si>
  <si>
    <t>91108343</t>
  </si>
  <si>
    <t>91108344</t>
  </si>
  <si>
    <t>91108849</t>
  </si>
  <si>
    <t>91108850</t>
  </si>
  <si>
    <t>91108851</t>
  </si>
  <si>
    <t>91108852</t>
  </si>
  <si>
    <t>91108853</t>
  </si>
  <si>
    <t>91200423</t>
  </si>
  <si>
    <t>91201191</t>
  </si>
  <si>
    <t>91201230</t>
  </si>
  <si>
    <t>91201335</t>
  </si>
  <si>
    <t>91201355</t>
  </si>
  <si>
    <t>91201515</t>
  </si>
  <si>
    <t>91201531</t>
  </si>
  <si>
    <t>91201560</t>
  </si>
  <si>
    <t>91201562</t>
  </si>
  <si>
    <t>91201566</t>
  </si>
  <si>
    <t>91201573</t>
  </si>
  <si>
    <t>91201739</t>
  </si>
  <si>
    <t>91202014</t>
  </si>
  <si>
    <t>91202810</t>
  </si>
  <si>
    <t>91202817</t>
  </si>
  <si>
    <t>91202825</t>
  </si>
  <si>
    <t>91202862</t>
  </si>
  <si>
    <t>91202868</t>
  </si>
  <si>
    <t>91202881</t>
  </si>
  <si>
    <t>91202902</t>
  </si>
  <si>
    <t>91202907</t>
  </si>
  <si>
    <t>91202915</t>
  </si>
  <si>
    <t>91202917</t>
  </si>
  <si>
    <t>91202944</t>
  </si>
  <si>
    <t>91206791</t>
  </si>
  <si>
    <t>91208119</t>
  </si>
  <si>
    <t>91208120</t>
  </si>
  <si>
    <t>91208948</t>
  </si>
  <si>
    <t>91208971</t>
  </si>
  <si>
    <t>91209136</t>
  </si>
  <si>
    <t>91209137</t>
  </si>
  <si>
    <t>91209139</t>
  </si>
  <si>
    <t>91209141</t>
  </si>
  <si>
    <t>91209142</t>
  </si>
  <si>
    <t>91209143</t>
  </si>
  <si>
    <t>91209144</t>
  </si>
  <si>
    <t>91209145</t>
  </si>
  <si>
    <t>91209146</t>
  </si>
  <si>
    <t>91209148</t>
  </si>
  <si>
    <t>91209149</t>
  </si>
  <si>
    <t>91209151</t>
  </si>
  <si>
    <t>91209152</t>
  </si>
  <si>
    <t>91209704</t>
  </si>
  <si>
    <t>91210093</t>
  </si>
  <si>
    <t>91210365</t>
  </si>
  <si>
    <t>91210368</t>
  </si>
  <si>
    <t>91210372</t>
  </si>
  <si>
    <t>91210373</t>
  </si>
  <si>
    <t>91210374</t>
  </si>
  <si>
    <t>91210377</t>
  </si>
  <si>
    <t>91210378</t>
  </si>
  <si>
    <t>91210379</t>
  </si>
  <si>
    <t>91210382</t>
  </si>
  <si>
    <t>91210409</t>
  </si>
  <si>
    <t>91210499</t>
  </si>
  <si>
    <t>91210501</t>
  </si>
  <si>
    <t>91200406</t>
  </si>
  <si>
    <t>91200410</t>
  </si>
  <si>
    <t>91200411</t>
  </si>
  <si>
    <t>91200412</t>
  </si>
  <si>
    <t>91200419</t>
  </si>
  <si>
    <t>91200424</t>
  </si>
  <si>
    <t>91200429</t>
  </si>
  <si>
    <t>91200430</t>
  </si>
  <si>
    <t>91200431</t>
  </si>
  <si>
    <t>91200432</t>
  </si>
  <si>
    <t>91200433</t>
  </si>
  <si>
    <t>91200434</t>
  </si>
  <si>
    <t>91200436</t>
  </si>
  <si>
    <t>91200438</t>
  </si>
  <si>
    <t>91200439</t>
  </si>
  <si>
    <t>91200440</t>
  </si>
  <si>
    <t>91200441</t>
  </si>
  <si>
    <t>91200443</t>
  </si>
  <si>
    <t>91200446</t>
  </si>
  <si>
    <t>91200449</t>
  </si>
  <si>
    <t>91200468</t>
  </si>
  <si>
    <t>91200469</t>
  </si>
  <si>
    <t>91200481</t>
  </si>
  <si>
    <t>91200617</t>
  </si>
  <si>
    <t>91200618</t>
  </si>
  <si>
    <t>91200636</t>
  </si>
  <si>
    <t>91200649</t>
  </si>
  <si>
    <t>91200650</t>
  </si>
  <si>
    <t>91200651</t>
  </si>
  <si>
    <t>91200652</t>
  </si>
  <si>
    <t>91200653</t>
  </si>
  <si>
    <t>91200672</t>
  </si>
  <si>
    <t>91200755</t>
  </si>
  <si>
    <t>91200760</t>
  </si>
  <si>
    <t>91200774</t>
  </si>
  <si>
    <t>91201025</t>
  </si>
  <si>
    <t>91201026</t>
  </si>
  <si>
    <t>91201027</t>
  </si>
  <si>
    <t>91201030</t>
  </si>
  <si>
    <t>91201032</t>
  </si>
  <si>
    <t>91201033</t>
  </si>
  <si>
    <t>91201034</t>
  </si>
  <si>
    <t>91201035</t>
  </si>
  <si>
    <t>91201039</t>
  </si>
  <si>
    <t>91201040</t>
  </si>
  <si>
    <t>91201042</t>
  </si>
  <si>
    <t>91201043</t>
  </si>
  <si>
    <t>91201045</t>
  </si>
  <si>
    <t>91201046</t>
  </si>
  <si>
    <t>91201059</t>
  </si>
  <si>
    <t>91201062</t>
  </si>
  <si>
    <t>91201076</t>
  </si>
  <si>
    <t>91201123</t>
  </si>
  <si>
    <t>91201137</t>
  </si>
  <si>
    <t>91201185</t>
  </si>
  <si>
    <t>91201231</t>
  </si>
  <si>
    <t>91201336</t>
  </si>
  <si>
    <t>91201516</t>
  </si>
  <si>
    <t>91201517</t>
  </si>
  <si>
    <t>91201518</t>
  </si>
  <si>
    <t>91201519</t>
  </si>
  <si>
    <t>91201561</t>
  </si>
  <si>
    <t>91201563</t>
  </si>
  <si>
    <t>91201564</t>
  </si>
  <si>
    <t>91201565</t>
  </si>
  <si>
    <t>91201567</t>
  </si>
  <si>
    <t>91201568</t>
  </si>
  <si>
    <t>91201569</t>
  </si>
  <si>
    <t>91201570</t>
  </si>
  <si>
    <t>91201571</t>
  </si>
  <si>
    <t>91201572</t>
  </si>
  <si>
    <t>91201574</t>
  </si>
  <si>
    <t>91201575</t>
  </si>
  <si>
    <t>91201618</t>
  </si>
  <si>
    <t>91201714</t>
  </si>
  <si>
    <t>91201771</t>
  </si>
  <si>
    <t>91201775</t>
  </si>
  <si>
    <t>91201776</t>
  </si>
  <si>
    <t>91201808</t>
  </si>
  <si>
    <t>91201876</t>
  </si>
  <si>
    <t>91201877</t>
  </si>
  <si>
    <t>91201878</t>
  </si>
  <si>
    <t>91201879</t>
  </si>
  <si>
    <t>91201880</t>
  </si>
  <si>
    <t>91201881</t>
  </si>
  <si>
    <t>91201882</t>
  </si>
  <si>
    <t>91201883</t>
  </si>
  <si>
    <t>91201928</t>
  </si>
  <si>
    <t>91202004</t>
  </si>
  <si>
    <t>91202005</t>
  </si>
  <si>
    <t>91202006</t>
  </si>
  <si>
    <t>91202008</t>
  </si>
  <si>
    <t>91202009</t>
  </si>
  <si>
    <t>91202010</t>
  </si>
  <si>
    <t>91202012</t>
  </si>
  <si>
    <t>91202013</t>
  </si>
  <si>
    <t>91202140</t>
  </si>
  <si>
    <t>91202168</t>
  </si>
  <si>
    <t>91202169</t>
  </si>
  <si>
    <t>91202170</t>
  </si>
  <si>
    <t>91202171</t>
  </si>
  <si>
    <t>91202172</t>
  </si>
  <si>
    <t>91202173</t>
  </si>
  <si>
    <t>91202174</t>
  </si>
  <si>
    <t>91202175</t>
  </si>
  <si>
    <t>91202176</t>
  </si>
  <si>
    <t>91202177</t>
  </si>
  <si>
    <t>91202178</t>
  </si>
  <si>
    <t>91202179</t>
  </si>
  <si>
    <t>91202181</t>
  </si>
  <si>
    <t>91202182</t>
  </si>
  <si>
    <t>91202183</t>
  </si>
  <si>
    <t>91202188</t>
  </si>
  <si>
    <t>91202189</t>
  </si>
  <si>
    <t>91202190</t>
  </si>
  <si>
    <t>91202192</t>
  </si>
  <si>
    <t>91202193</t>
  </si>
  <si>
    <t>91202195</t>
  </si>
  <si>
    <t>91202196</t>
  </si>
  <si>
    <t>91202197</t>
  </si>
  <si>
    <t>91202198</t>
  </si>
  <si>
    <t>91202199</t>
  </si>
  <si>
    <t>91202200</t>
  </si>
  <si>
    <t>91202201</t>
  </si>
  <si>
    <t>91202202</t>
  </si>
  <si>
    <t>91202205</t>
  </si>
  <si>
    <t>91202206</t>
  </si>
  <si>
    <t>91202228</t>
  </si>
  <si>
    <t>91202271</t>
  </si>
  <si>
    <t>91202272</t>
  </si>
  <si>
    <t>91202277</t>
  </si>
  <si>
    <t>91202324</t>
  </si>
  <si>
    <t>91202695</t>
  </si>
  <si>
    <t>91202712</t>
  </si>
  <si>
    <t>91202714</t>
  </si>
  <si>
    <t>91202715</t>
  </si>
  <si>
    <t>91202716</t>
  </si>
  <si>
    <t>91202725</t>
  </si>
  <si>
    <t>91202726</t>
  </si>
  <si>
    <t>91202727</t>
  </si>
  <si>
    <t>91202729</t>
  </si>
  <si>
    <t>91202730</t>
  </si>
  <si>
    <t>91202809</t>
  </si>
  <si>
    <t>91202812</t>
  </si>
  <si>
    <t>91202813</t>
  </si>
  <si>
    <t>91202815</t>
  </si>
  <si>
    <t>91202816</t>
  </si>
  <si>
    <t>91202818</t>
  </si>
  <si>
    <t>91202819</t>
  </si>
  <si>
    <t>91202820</t>
  </si>
  <si>
    <t>91202821</t>
  </si>
  <si>
    <t>91202822</t>
  </si>
  <si>
    <t>91202823</t>
  </si>
  <si>
    <t>91202824</t>
  </si>
  <si>
    <t>91202830</t>
  </si>
  <si>
    <t>91202835</t>
  </si>
  <si>
    <t>91202836</t>
  </si>
  <si>
    <t>91202857</t>
  </si>
  <si>
    <t>91202858</t>
  </si>
  <si>
    <t>91202863</t>
  </si>
  <si>
    <t>91202864</t>
  </si>
  <si>
    <t>91202865</t>
  </si>
  <si>
    <t>91202871</t>
  </si>
  <si>
    <t>91202874</t>
  </si>
  <si>
    <t>91202875</t>
  </si>
  <si>
    <t>91202876</t>
  </si>
  <si>
    <t>91202877</t>
  </si>
  <si>
    <t>91202878</t>
  </si>
  <si>
    <t>91202880</t>
  </si>
  <si>
    <t>91202884</t>
  </si>
  <si>
    <t>91202885</t>
  </si>
  <si>
    <t>91202886</t>
  </si>
  <si>
    <t>91202887</t>
  </si>
  <si>
    <t>91202888</t>
  </si>
  <si>
    <t>91202889</t>
  </si>
  <si>
    <t>91202890</t>
  </si>
  <si>
    <t>91202894</t>
  </si>
  <si>
    <t>91202895</t>
  </si>
  <si>
    <t>91202896</t>
  </si>
  <si>
    <t>91202897</t>
  </si>
  <si>
    <t>91202899</t>
  </si>
  <si>
    <t>91202900</t>
  </si>
  <si>
    <t>91202901</t>
  </si>
  <si>
    <t>91202905</t>
  </si>
  <si>
    <t>91202914</t>
  </si>
  <si>
    <t>91202916</t>
  </si>
  <si>
    <t>91202943</t>
  </si>
  <si>
    <t>91203025</t>
  </si>
  <si>
    <t>91203026</t>
  </si>
  <si>
    <t>91203028</t>
  </si>
  <si>
    <t>91203031</t>
  </si>
  <si>
    <t>91203032</t>
  </si>
  <si>
    <t>91203033</t>
  </si>
  <si>
    <t>91203049</t>
  </si>
  <si>
    <t>91203050</t>
  </si>
  <si>
    <t>91203051</t>
  </si>
  <si>
    <t>91203052</t>
  </si>
  <si>
    <t>91203053</t>
  </si>
  <si>
    <t>91203054</t>
  </si>
  <si>
    <t>91203055</t>
  </si>
  <si>
    <t>91203056</t>
  </si>
  <si>
    <t>91203057</t>
  </si>
  <si>
    <t>91203058</t>
  </si>
  <si>
    <t>91203059</t>
  </si>
  <si>
    <t>91203060</t>
  </si>
  <si>
    <t>91203068</t>
  </si>
  <si>
    <t>91203069</t>
  </si>
  <si>
    <t>91203178</t>
  </si>
  <si>
    <t>91203180</t>
  </si>
  <si>
    <t>91203218</t>
  </si>
  <si>
    <t>91203219</t>
  </si>
  <si>
    <t>91203220</t>
  </si>
  <si>
    <t>91203297</t>
  </si>
  <si>
    <t>91203298</t>
  </si>
  <si>
    <t>91203301</t>
  </si>
  <si>
    <t>91203302</t>
  </si>
  <si>
    <t>91203306</t>
  </si>
  <si>
    <t>91206625</t>
  </si>
  <si>
    <t>91206631</t>
  </si>
  <si>
    <t>91207204</t>
  </si>
  <si>
    <t>91207222</t>
  </si>
  <si>
    <t>91207232</t>
  </si>
  <si>
    <t>91207238</t>
  </si>
  <si>
    <t>91208095</t>
  </si>
  <si>
    <t>91208096</t>
  </si>
  <si>
    <t>91208097</t>
  </si>
  <si>
    <t>91208099</t>
  </si>
  <si>
    <t>91208100</t>
  </si>
  <si>
    <t>91208106</t>
  </si>
  <si>
    <t>91208108</t>
  </si>
  <si>
    <t>91208359</t>
  </si>
  <si>
    <t>91208361</t>
  </si>
  <si>
    <t>91208363</t>
  </si>
  <si>
    <t>91208364</t>
  </si>
  <si>
    <t>91208365</t>
  </si>
  <si>
    <t>91208366</t>
  </si>
  <si>
    <t>91208367</t>
  </si>
  <si>
    <t>91208369</t>
  </si>
  <si>
    <t>91208370</t>
  </si>
  <si>
    <t>91208391</t>
  </si>
  <si>
    <t>91208429</t>
  </si>
  <si>
    <t>91208666</t>
  </si>
  <si>
    <t>91208822</t>
  </si>
  <si>
    <t>91208834</t>
  </si>
  <si>
    <t>91208836</t>
  </si>
  <si>
    <t>91208837</t>
  </si>
  <si>
    <t>91208838</t>
  </si>
  <si>
    <t>91208839</t>
  </si>
  <si>
    <t>91208840</t>
  </si>
  <si>
    <t>91208841</t>
  </si>
  <si>
    <t>91208842</t>
  </si>
  <si>
    <t>91208843</t>
  </si>
  <si>
    <t>91208844</t>
  </si>
  <si>
    <t>91208845</t>
  </si>
  <si>
    <t>91208846</t>
  </si>
  <si>
    <t>91208903</t>
  </si>
  <si>
    <t>91208904</t>
  </si>
  <si>
    <t>91209500</t>
  </si>
  <si>
    <t>91209501</t>
  </si>
  <si>
    <t>91209503</t>
  </si>
  <si>
    <t>91209504</t>
  </si>
  <si>
    <t>91209506</t>
  </si>
  <si>
    <t>91209508</t>
  </si>
  <si>
    <t>91209509</t>
  </si>
  <si>
    <t>91209515</t>
  </si>
  <si>
    <t>91209529</t>
  </si>
  <si>
    <t>91209651</t>
  </si>
  <si>
    <t>91210267</t>
  </si>
  <si>
    <t>91210768</t>
  </si>
  <si>
    <t>91210825</t>
  </si>
  <si>
    <t>91302839</t>
  </si>
  <si>
    <t>91303036</t>
  </si>
  <si>
    <t>91303037</t>
  </si>
  <si>
    <t>91306067</t>
  </si>
  <si>
    <t>91307656</t>
  </si>
  <si>
    <t>91307661</t>
  </si>
  <si>
    <t>91308423</t>
  </si>
  <si>
    <t>91308521</t>
  </si>
  <si>
    <t>91308914</t>
  </si>
  <si>
    <t>91308928</t>
  </si>
  <si>
    <t>91308974</t>
  </si>
  <si>
    <t>91308978</t>
  </si>
  <si>
    <t>91308979</t>
  </si>
  <si>
    <t>91309050</t>
  </si>
  <si>
    <t>91309051</t>
  </si>
  <si>
    <t>91309082</t>
  </si>
  <si>
    <t>91309703</t>
  </si>
  <si>
    <t>91309967</t>
  </si>
  <si>
    <t>91310089</t>
  </si>
  <si>
    <t>91310090</t>
  </si>
  <si>
    <t>91310181</t>
  </si>
  <si>
    <t>91310182</t>
  </si>
  <si>
    <t>91310183</t>
  </si>
  <si>
    <t>91310392</t>
  </si>
  <si>
    <t>91310411</t>
  </si>
  <si>
    <t>91310463</t>
  </si>
  <si>
    <t>91310464</t>
  </si>
  <si>
    <t>91310480</t>
  </si>
  <si>
    <t>91310497</t>
  </si>
  <si>
    <t>91310548</t>
  </si>
  <si>
    <t>91310549</t>
  </si>
  <si>
    <t>91310550</t>
  </si>
  <si>
    <t>91310551</t>
  </si>
  <si>
    <t>91310552</t>
  </si>
  <si>
    <t>91310553</t>
  </si>
  <si>
    <t>91310554</t>
  </si>
  <si>
    <t>91310556</t>
  </si>
  <si>
    <t>91310557</t>
  </si>
  <si>
    <t>91310558</t>
  </si>
  <si>
    <t>91310559</t>
  </si>
  <si>
    <t>91310560</t>
  </si>
  <si>
    <t>91310565</t>
  </si>
  <si>
    <t>91310566</t>
  </si>
  <si>
    <t>91310567</t>
  </si>
  <si>
    <t>91310568</t>
  </si>
  <si>
    <t>91310569</t>
  </si>
  <si>
    <t>91310570</t>
  </si>
  <si>
    <t>91310571</t>
  </si>
  <si>
    <t>91310572</t>
  </si>
  <si>
    <t>91310600</t>
  </si>
  <si>
    <t>91300450</t>
  </si>
  <si>
    <t>91300452</t>
  </si>
  <si>
    <t>91300453</t>
  </si>
  <si>
    <t>91300454</t>
  </si>
  <si>
    <t>91300455</t>
  </si>
  <si>
    <t>91300462</t>
  </si>
  <si>
    <t>91300465</t>
  </si>
  <si>
    <t>91300637</t>
  </si>
  <si>
    <t>91300664</t>
  </si>
  <si>
    <t>91301067</t>
  </si>
  <si>
    <t>91301068</t>
  </si>
  <si>
    <t>91301105</t>
  </si>
  <si>
    <t>91301107</t>
  </si>
  <si>
    <t>91301110</t>
  </si>
  <si>
    <t>91301284</t>
  </si>
  <si>
    <t>91301285</t>
  </si>
  <si>
    <t>91301287</t>
  </si>
  <si>
    <t>91301289</t>
  </si>
  <si>
    <t>91301291</t>
  </si>
  <si>
    <t>91301292</t>
  </si>
  <si>
    <t>91301617</t>
  </si>
  <si>
    <t>91301622</t>
  </si>
  <si>
    <t>91301623</t>
  </si>
  <si>
    <t>91301624</t>
  </si>
  <si>
    <t>91301625</t>
  </si>
  <si>
    <t>91301626</t>
  </si>
  <si>
    <t>91301664</t>
  </si>
  <si>
    <t>91301665</t>
  </si>
  <si>
    <t>91301666</t>
  </si>
  <si>
    <t>91301669</t>
  </si>
  <si>
    <t>91301670</t>
  </si>
  <si>
    <t>91301671</t>
  </si>
  <si>
    <t>91301904</t>
  </si>
  <si>
    <t>91302031</t>
  </si>
  <si>
    <t>91302145</t>
  </si>
  <si>
    <t>91302149</t>
  </si>
  <si>
    <t>91302154</t>
  </si>
  <si>
    <t>91302775</t>
  </si>
  <si>
    <t>91302777</t>
  </si>
  <si>
    <t>91302794</t>
  </si>
  <si>
    <t>91302795</t>
  </si>
  <si>
    <t>91302796</t>
  </si>
  <si>
    <t>91302805</t>
  </si>
  <si>
    <t>91302828</t>
  </si>
  <si>
    <t>91302829</t>
  </si>
  <si>
    <t>91302840</t>
  </si>
  <si>
    <t>91302841</t>
  </si>
  <si>
    <t>91302842</t>
  </si>
  <si>
    <t>91302843</t>
  </si>
  <si>
    <t>91302846</t>
  </si>
  <si>
    <t>91302850</t>
  </si>
  <si>
    <t>91302852</t>
  </si>
  <si>
    <t>91302968</t>
  </si>
  <si>
    <t>91302969</t>
  </si>
  <si>
    <t>91302970</t>
  </si>
  <si>
    <t>91302971</t>
  </si>
  <si>
    <t>91302972</t>
  </si>
  <si>
    <t>91302981</t>
  </si>
  <si>
    <t>91302983</t>
  </si>
  <si>
    <t>91302984</t>
  </si>
  <si>
    <t>91302986</t>
  </si>
  <si>
    <t>91302987</t>
  </si>
  <si>
    <t>91302989</t>
  </si>
  <si>
    <t>91302991</t>
  </si>
  <si>
    <t>91303003</t>
  </si>
  <si>
    <t>91303004</t>
  </si>
  <si>
    <t>91303006</t>
  </si>
  <si>
    <t>91303008</t>
  </si>
  <si>
    <t>91303009</t>
  </si>
  <si>
    <t>91303010</t>
  </si>
  <si>
    <t>91303011</t>
  </si>
  <si>
    <t>91303012</t>
  </si>
  <si>
    <t>91303013</t>
  </si>
  <si>
    <t>91303020</t>
  </si>
  <si>
    <t>91303174</t>
  </si>
  <si>
    <t>91303175</t>
  </si>
  <si>
    <t>91303179</t>
  </si>
  <si>
    <t>91307963</t>
  </si>
  <si>
    <t>91308347</t>
  </si>
  <si>
    <t>91308349</t>
  </si>
  <si>
    <t>91308350</t>
  </si>
  <si>
    <t>91308352</t>
  </si>
  <si>
    <t>91308358</t>
  </si>
  <si>
    <t>91308372</t>
  </si>
  <si>
    <t>91308390</t>
  </si>
  <si>
    <t>91308848</t>
  </si>
  <si>
    <t>91308872</t>
  </si>
  <si>
    <t>91308901</t>
  </si>
  <si>
    <t>91308925</t>
  </si>
  <si>
    <t>91308927</t>
  </si>
  <si>
    <t>91308932</t>
  </si>
  <si>
    <t>91309028</t>
  </si>
  <si>
    <t>91309034</t>
  </si>
  <si>
    <t>91309039</t>
  </si>
  <si>
    <t>91309665</t>
  </si>
  <si>
    <t>91310233</t>
  </si>
  <si>
    <t>91310265</t>
  </si>
  <si>
    <t>91310269</t>
  </si>
  <si>
    <t>91408632</t>
  </si>
  <si>
    <t>91405791</t>
  </si>
  <si>
    <t>91406390</t>
  </si>
  <si>
    <t>91407809</t>
  </si>
  <si>
    <t>91408434</t>
  </si>
  <si>
    <t>91409080</t>
  </si>
  <si>
    <t>91409085</t>
  </si>
  <si>
    <t>91409573</t>
  </si>
  <si>
    <t>91410026</t>
  </si>
  <si>
    <t>91410063</t>
  </si>
  <si>
    <t>91410088</t>
  </si>
  <si>
    <t>91410420</t>
  </si>
  <si>
    <t>91410465</t>
  </si>
  <si>
    <t>91410468</t>
  </si>
  <si>
    <t>91410482</t>
  </si>
  <si>
    <t>91410485</t>
  </si>
  <si>
    <t>91410486</t>
  </si>
  <si>
    <t>91410500</t>
  </si>
  <si>
    <t>91410573</t>
  </si>
  <si>
    <t>91400616</t>
  </si>
  <si>
    <t>91401058</t>
  </si>
  <si>
    <t>91401108</t>
  </si>
  <si>
    <t>91401549</t>
  </si>
  <si>
    <t>91401612</t>
  </si>
  <si>
    <t>91401720</t>
  </si>
  <si>
    <t>91401728</t>
  </si>
  <si>
    <t>91401773</t>
  </si>
  <si>
    <t>91401796</t>
  </si>
  <si>
    <t>91402138</t>
  </si>
  <si>
    <t>91402942</t>
  </si>
  <si>
    <t>91408386</t>
  </si>
  <si>
    <t>91408397</t>
  </si>
  <si>
    <t>91408506</t>
  </si>
  <si>
    <t>91408533</t>
  </si>
  <si>
    <t>91408631</t>
  </si>
  <si>
    <t>91408911</t>
  </si>
  <si>
    <t>91408913</t>
  </si>
  <si>
    <t>91502708</t>
  </si>
  <si>
    <t>91506473</t>
  </si>
  <si>
    <t>91506832</t>
  </si>
  <si>
    <t>91507041</t>
  </si>
  <si>
    <t>91508121</t>
  </si>
  <si>
    <t>91508381</t>
  </si>
  <si>
    <t>91508517</t>
  </si>
  <si>
    <t>91508949</t>
  </si>
  <si>
    <t>91508955</t>
  </si>
  <si>
    <t>91508977</t>
  </si>
  <si>
    <t>91509135</t>
  </si>
  <si>
    <t>91509553</t>
  </si>
  <si>
    <t>91509701</t>
  </si>
  <si>
    <t>91500268</t>
  </si>
  <si>
    <t>91500425</t>
  </si>
  <si>
    <t>91500444</t>
  </si>
  <si>
    <t>91501060</t>
  </si>
  <si>
    <t>91501061</t>
  </si>
  <si>
    <t>91501133</t>
  </si>
  <si>
    <t>91501727</t>
  </si>
  <si>
    <t>91501738</t>
  </si>
  <si>
    <t>91502007</t>
  </si>
  <si>
    <t>91502203</t>
  </si>
  <si>
    <t>91502706</t>
  </si>
  <si>
    <t>91502707</t>
  </si>
  <si>
    <t>91502908</t>
  </si>
  <si>
    <t>91502909</t>
  </si>
  <si>
    <t>91502910</t>
  </si>
  <si>
    <t>91502911</t>
  </si>
  <si>
    <t>91502949</t>
  </si>
  <si>
    <t>91502950</t>
  </si>
  <si>
    <t>91503308</t>
  </si>
  <si>
    <t>91508107</t>
  </si>
  <si>
    <t>91508128</t>
  </si>
  <si>
    <t>91508374</t>
  </si>
  <si>
    <t>91508915</t>
  </si>
  <si>
    <t>91509510</t>
  </si>
  <si>
    <t>91509647</t>
  </si>
  <si>
    <t>91509648</t>
  </si>
  <si>
    <t>91607046</t>
  </si>
  <si>
    <t>91600480</t>
  </si>
  <si>
    <t>91601024</t>
  </si>
  <si>
    <t>91602187</t>
  </si>
  <si>
    <t>91602873</t>
  </si>
  <si>
    <t>91603300</t>
  </si>
  <si>
    <t>91610027</t>
  </si>
  <si>
    <t>91610369</t>
  </si>
  <si>
    <t>91601021</t>
  </si>
  <si>
    <t>91601135</t>
  </si>
  <si>
    <t>91602204</t>
  </si>
  <si>
    <t>91602856</t>
  </si>
  <si>
    <t>91606561</t>
  </si>
  <si>
    <t>91607810</t>
  </si>
  <si>
    <t>91608094</t>
  </si>
  <si>
    <t>91608103</t>
  </si>
  <si>
    <t>91608109</t>
  </si>
  <si>
    <t>91608906</t>
  </si>
  <si>
    <t>91608907</t>
  </si>
  <si>
    <t>91608908</t>
  </si>
  <si>
    <t>91608909</t>
  </si>
  <si>
    <t>91609649</t>
  </si>
  <si>
    <t>91609650</t>
  </si>
  <si>
    <t>91609652</t>
  </si>
  <si>
    <t>91708877</t>
  </si>
  <si>
    <t>91705793</t>
  </si>
  <si>
    <t>91705827</t>
  </si>
  <si>
    <t>91708938</t>
  </si>
  <si>
    <t>91708939</t>
  </si>
  <si>
    <t>91708946</t>
  </si>
  <si>
    <t>91708966</t>
  </si>
  <si>
    <t>91709154</t>
  </si>
  <si>
    <t>91710449</t>
  </si>
  <si>
    <t>91710450</t>
  </si>
  <si>
    <t>91700417</t>
  </si>
  <si>
    <t>91700418</t>
  </si>
  <si>
    <t>91700448</t>
  </si>
  <si>
    <t>91701190</t>
  </si>
  <si>
    <t>91701211</t>
  </si>
  <si>
    <t>91701303</t>
  </si>
  <si>
    <t>91701304</t>
  </si>
  <si>
    <t>91701305</t>
  </si>
  <si>
    <t>91701339</t>
  </si>
  <si>
    <t>91701538</t>
  </si>
  <si>
    <t>91701542</t>
  </si>
  <si>
    <t>91701551</t>
  </si>
  <si>
    <t>91701579</t>
  </si>
  <si>
    <t>91701609</t>
  </si>
  <si>
    <t>91701676</t>
  </si>
  <si>
    <t>91701680</t>
  </si>
  <si>
    <t>91705825</t>
  </si>
  <si>
    <t>91707977</t>
  </si>
  <si>
    <t>91708900</t>
  </si>
  <si>
    <t>91708905</t>
  </si>
  <si>
    <t>91708917</t>
  </si>
  <si>
    <t>91708918</t>
  </si>
  <si>
    <t>91802717</t>
  </si>
  <si>
    <t>91802718</t>
  </si>
  <si>
    <t>91807807</t>
  </si>
  <si>
    <t>91809705</t>
  </si>
  <si>
    <t>91801526</t>
  </si>
  <si>
    <t>91801527</t>
  </si>
  <si>
    <t>91802719</t>
  </si>
  <si>
    <t>91808902</t>
  </si>
  <si>
    <t>91808916</t>
  </si>
  <si>
    <t>91808924</t>
  </si>
  <si>
    <t>91808926</t>
  </si>
  <si>
    <t>91809170</t>
  </si>
  <si>
    <t>91902290</t>
  </si>
  <si>
    <t>91902331</t>
  </si>
  <si>
    <t>91902332</t>
  </si>
  <si>
    <t>91902806</t>
  </si>
  <si>
    <t>91902859</t>
  </si>
  <si>
    <t>91905811</t>
  </si>
  <si>
    <t>91908952</t>
  </si>
  <si>
    <t>91909698</t>
  </si>
  <si>
    <t>91909965</t>
  </si>
  <si>
    <t>91910371</t>
  </si>
  <si>
    <t>91901316</t>
  </si>
  <si>
    <t>91902227</t>
  </si>
  <si>
    <t>91902975</t>
  </si>
  <si>
    <t>91903187</t>
  </si>
  <si>
    <t>91909646</t>
  </si>
  <si>
    <t>92102990</t>
  </si>
  <si>
    <t>92103038</t>
  </si>
  <si>
    <t>92106470</t>
  </si>
  <si>
    <t>92106578</t>
  </si>
  <si>
    <t>92108303</t>
  </si>
  <si>
    <t>92108520</t>
  </si>
  <si>
    <t>92108976</t>
  </si>
  <si>
    <t>92108980</t>
  </si>
  <si>
    <t>92110412</t>
  </si>
  <si>
    <t>92110564</t>
  </si>
  <si>
    <t>92100456</t>
  </si>
  <si>
    <t>92100457</t>
  </si>
  <si>
    <t>92100458</t>
  </si>
  <si>
    <t>92100459</t>
  </si>
  <si>
    <t>92100471</t>
  </si>
  <si>
    <t>92100476</t>
  </si>
  <si>
    <t>92101326</t>
  </si>
  <si>
    <t>92101616</t>
  </si>
  <si>
    <t>92101668</t>
  </si>
  <si>
    <t>92102148</t>
  </si>
  <si>
    <t>92102180</t>
  </si>
  <si>
    <t>92102774</t>
  </si>
  <si>
    <t>92102860</t>
  </si>
  <si>
    <t>92103015</t>
  </si>
  <si>
    <t>92103023</t>
  </si>
  <si>
    <t>92103173</t>
  </si>
  <si>
    <t>92108878</t>
  </si>
  <si>
    <t>92108931</t>
  </si>
  <si>
    <t>92109040</t>
  </si>
  <si>
    <t>92202834</t>
  </si>
  <si>
    <t>92206058</t>
  </si>
  <si>
    <t>92207596</t>
  </si>
  <si>
    <t>92207657</t>
  </si>
  <si>
    <t>92207662</t>
  </si>
  <si>
    <t>92207663</t>
  </si>
  <si>
    <t>92207984</t>
  </si>
  <si>
    <t>92208143</t>
  </si>
  <si>
    <t>92208438</t>
  </si>
  <si>
    <t>92208522</t>
  </si>
  <si>
    <t>92208940</t>
  </si>
  <si>
    <t>92210029</t>
  </si>
  <si>
    <t>92210034</t>
  </si>
  <si>
    <t>92210036</t>
  </si>
  <si>
    <t>92210152</t>
  </si>
  <si>
    <t>92210410</t>
  </si>
  <si>
    <t>92210483</t>
  </si>
  <si>
    <t>92210484</t>
  </si>
  <si>
    <t>92210555</t>
  </si>
  <si>
    <t>92210599</t>
  </si>
  <si>
    <t>92200451</t>
  </si>
  <si>
    <t>92200460</t>
  </si>
  <si>
    <t>92200461</t>
  </si>
  <si>
    <t>92200463</t>
  </si>
  <si>
    <t>92200464</t>
  </si>
  <si>
    <t>92200470</t>
  </si>
  <si>
    <t>92200665</t>
  </si>
  <si>
    <t>92201106</t>
  </si>
  <si>
    <t>92201109</t>
  </si>
  <si>
    <t>92201111</t>
  </si>
  <si>
    <t>92201288</t>
  </si>
  <si>
    <t>92201293</t>
  </si>
  <si>
    <t>92201672</t>
  </si>
  <si>
    <t>92201675</t>
  </si>
  <si>
    <t>92201725</t>
  </si>
  <si>
    <t>92201730</t>
  </si>
  <si>
    <t>92201731</t>
  </si>
  <si>
    <t>92201732</t>
  </si>
  <si>
    <t>92201902</t>
  </si>
  <si>
    <t>92201903</t>
  </si>
  <si>
    <t>92202033</t>
  </si>
  <si>
    <t>92202773</t>
  </si>
  <si>
    <t>92202776</t>
  </si>
  <si>
    <t>92202827</t>
  </si>
  <si>
    <t>92202844</t>
  </si>
  <si>
    <t>92202845</t>
  </si>
  <si>
    <t>92202848</t>
  </si>
  <si>
    <t>92202853</t>
  </si>
  <si>
    <t>92202965</t>
  </si>
  <si>
    <t>92202978</t>
  </si>
  <si>
    <t>92202979</t>
  </si>
  <si>
    <t>92202980</t>
  </si>
  <si>
    <t>92202985</t>
  </si>
  <si>
    <t>92202988</t>
  </si>
  <si>
    <t>92203005</t>
  </si>
  <si>
    <t>92203016</t>
  </si>
  <si>
    <t>92203021</t>
  </si>
  <si>
    <t>92208345</t>
  </si>
  <si>
    <t>92208346</t>
  </si>
  <si>
    <t>92208357</t>
  </si>
  <si>
    <t>92208371</t>
  </si>
  <si>
    <t>92208630</t>
  </si>
  <si>
    <t>92208847</t>
  </si>
  <si>
    <t>92208876</t>
  </si>
  <si>
    <t>92208910</t>
  </si>
  <si>
    <t>92208919</t>
  </si>
  <si>
    <t>92209035</t>
  </si>
  <si>
    <t>92209036</t>
  </si>
  <si>
    <t>92209037</t>
  </si>
  <si>
    <t>92210268</t>
  </si>
  <si>
    <t>92310658</t>
  </si>
  <si>
    <t>92309195</t>
  </si>
  <si>
    <t>92309197</t>
  </si>
  <si>
    <t>92310072</t>
  </si>
  <si>
    <t>92310073</t>
  </si>
  <si>
    <t>01201116</t>
  </si>
  <si>
    <t>01201733</t>
  </si>
  <si>
    <t>01210054</t>
  </si>
  <si>
    <t>01401154</t>
  </si>
  <si>
    <t>01401767</t>
  </si>
  <si>
    <t>01402258</t>
  </si>
  <si>
    <t>02100415</t>
  </si>
  <si>
    <t>02100426</t>
  </si>
  <si>
    <t>02100427</t>
  </si>
  <si>
    <t>02100428</t>
  </si>
  <si>
    <t>02100466</t>
  </si>
  <si>
    <t>02100477</t>
  </si>
  <si>
    <t>02100754</t>
  </si>
  <si>
    <t>02101022</t>
  </si>
  <si>
    <t>02101023</t>
  </si>
  <si>
    <t>02101069</t>
  </si>
  <si>
    <t>02101101</t>
  </si>
  <si>
    <t>02101144</t>
  </si>
  <si>
    <t>02101148</t>
  </si>
  <si>
    <t>02101286</t>
  </si>
  <si>
    <t>02101290</t>
  </si>
  <si>
    <t>02101295</t>
  </si>
  <si>
    <t>02101621</t>
  </si>
  <si>
    <t>02101667</t>
  </si>
  <si>
    <t>02101717</t>
  </si>
  <si>
    <t>02101721</t>
  </si>
  <si>
    <t>02101729</t>
  </si>
  <si>
    <t>02101797</t>
  </si>
  <si>
    <t>02101901</t>
  </si>
  <si>
    <t>02102011</t>
  </si>
  <si>
    <t>02102144</t>
  </si>
  <si>
    <t>02102146</t>
  </si>
  <si>
    <t>02102150</t>
  </si>
  <si>
    <t>02102151</t>
  </si>
  <si>
    <t>02102152</t>
  </si>
  <si>
    <t>02102153</t>
  </si>
  <si>
    <t>02102164</t>
  </si>
  <si>
    <t>02102184</t>
  </si>
  <si>
    <t>02102185</t>
  </si>
  <si>
    <t>02102186</t>
  </si>
  <si>
    <t>02102284</t>
  </si>
  <si>
    <t>02102693</t>
  </si>
  <si>
    <t>02102694</t>
  </si>
  <si>
    <t>02102803</t>
  </si>
  <si>
    <t>02102804</t>
  </si>
  <si>
    <t>02102867</t>
  </si>
  <si>
    <t>02102870</t>
  </si>
  <si>
    <t>02102872</t>
  </si>
  <si>
    <t>02102906</t>
  </si>
  <si>
    <t>02102924</t>
  </si>
  <si>
    <t>02102926</t>
  </si>
  <si>
    <t>02102927</t>
  </si>
  <si>
    <t>02102960</t>
  </si>
  <si>
    <t>02102963</t>
  </si>
  <si>
    <t>02103017</t>
  </si>
  <si>
    <t>02103177</t>
  </si>
  <si>
    <t>02103216</t>
  </si>
  <si>
    <t>02106593</t>
  </si>
  <si>
    <t>02108101</t>
  </si>
  <si>
    <t>02108832</t>
  </si>
  <si>
    <t>02108923</t>
  </si>
  <si>
    <t>02108929</t>
  </si>
  <si>
    <t>02109507</t>
  </si>
  <si>
    <t>02110259</t>
  </si>
  <si>
    <t>02101713</t>
  </si>
  <si>
    <t>02102838</t>
  </si>
  <si>
    <t>02102925</t>
  </si>
  <si>
    <t>02103027</t>
  </si>
  <si>
    <t>02103217</t>
  </si>
  <si>
    <t>02107000</t>
  </si>
  <si>
    <t>02107108</t>
  </si>
  <si>
    <t>02107600</t>
  </si>
  <si>
    <t>02107666</t>
  </si>
  <si>
    <t>02108304</t>
  </si>
  <si>
    <t>02108437</t>
  </si>
  <si>
    <t>02108519</t>
  </si>
  <si>
    <t>02108921</t>
  </si>
  <si>
    <t>02109083</t>
  </si>
  <si>
    <t>02109084</t>
  </si>
  <si>
    <t>02109147</t>
  </si>
  <si>
    <t>02109559</t>
  </si>
  <si>
    <t>02109570</t>
  </si>
  <si>
    <t>02110030</t>
  </si>
  <si>
    <t>02110046</t>
  </si>
  <si>
    <t>02110047</t>
  </si>
  <si>
    <t>02110092</t>
  </si>
  <si>
    <t>02110180</t>
  </si>
  <si>
    <t>02110229</t>
  </si>
  <si>
    <t>02110367</t>
  </si>
  <si>
    <t>02110526</t>
  </si>
  <si>
    <t>02110561</t>
  </si>
  <si>
    <t>02110562</t>
  </si>
  <si>
    <t>02101070</t>
  </si>
  <si>
    <t>02102029</t>
  </si>
  <si>
    <t>02102030</t>
  </si>
  <si>
    <t>02102847</t>
  </si>
  <si>
    <t>02102849</t>
  </si>
  <si>
    <t>02102913</t>
  </si>
  <si>
    <t>02103000</t>
  </si>
  <si>
    <t>02103007</t>
  </si>
  <si>
    <t>02103019</t>
  </si>
  <si>
    <t>02103029</t>
  </si>
  <si>
    <t>02103030</t>
  </si>
  <si>
    <t>02108127</t>
  </si>
  <si>
    <t>02108353</t>
  </si>
  <si>
    <t>02108360</t>
  </si>
  <si>
    <t>02108373</t>
  </si>
  <si>
    <t>02108874</t>
  </si>
  <si>
    <t>02109030</t>
  </si>
  <si>
    <t>02109038</t>
  </si>
  <si>
    <t>02200478</t>
  </si>
  <si>
    <t>02201063</t>
  </si>
  <si>
    <t>02201149</t>
  </si>
  <si>
    <t>02202191</t>
  </si>
  <si>
    <t>02202702</t>
  </si>
  <si>
    <t>02202998</t>
  </si>
  <si>
    <t>02203188</t>
  </si>
  <si>
    <t>02208835</t>
  </si>
  <si>
    <t>02208930</t>
  </si>
  <si>
    <t>02202879</t>
  </si>
  <si>
    <t>02203041</t>
  </si>
  <si>
    <t>02207665</t>
  </si>
  <si>
    <t>02202851</t>
  </si>
  <si>
    <t>02203018</t>
  </si>
  <si>
    <t>02208356</t>
  </si>
  <si>
    <t>03106074</t>
  </si>
  <si>
    <t>111006299</t>
  </si>
  <si>
    <t>111013569</t>
  </si>
  <si>
    <t>111022139</t>
  </si>
  <si>
    <t>111058129</t>
  </si>
  <si>
    <t>111091129</t>
  </si>
  <si>
    <t>111082779</t>
  </si>
  <si>
    <t>111075479</t>
  </si>
  <si>
    <t>111010909</t>
  </si>
  <si>
    <t>111101779</t>
  </si>
  <si>
    <t>111084339</t>
  </si>
  <si>
    <t>111105459</t>
  </si>
  <si>
    <t>111011129</t>
  </si>
  <si>
    <t>111004169</t>
  </si>
  <si>
    <t>111100959</t>
  </si>
  <si>
    <t>111005909</t>
  </si>
  <si>
    <t>111095609</t>
  </si>
  <si>
    <t>111086219</t>
  </si>
  <si>
    <t>111085319</t>
  </si>
  <si>
    <t>111100339</t>
  </si>
  <si>
    <t>111104989</t>
  </si>
  <si>
    <t>111089949</t>
  </si>
  <si>
    <t>111012579</t>
  </si>
  <si>
    <t>111012659</t>
  </si>
  <si>
    <t>111012699</t>
  </si>
  <si>
    <t>111020859</t>
  </si>
  <si>
    <t>111011649</t>
  </si>
  <si>
    <t>111011699</t>
  </si>
  <si>
    <t>111019339</t>
  </si>
  <si>
    <t>111022089</t>
  </si>
  <si>
    <t>111087409</t>
  </si>
  <si>
    <t>111099579</t>
  </si>
  <si>
    <t>112082789</t>
  </si>
  <si>
    <t>112075489</t>
  </si>
  <si>
    <t>112005899</t>
  </si>
  <si>
    <t>112101659</t>
  </si>
  <si>
    <t>112095619</t>
  </si>
  <si>
    <t>112005919</t>
  </si>
  <si>
    <t>112011659</t>
  </si>
  <si>
    <t>112011679</t>
  </si>
  <si>
    <t>112018949</t>
  </si>
  <si>
    <t>112019349</t>
  </si>
  <si>
    <t>112022079</t>
  </si>
  <si>
    <t>112031349</t>
  </si>
  <si>
    <t>112100599</t>
  </si>
  <si>
    <t>112100509</t>
  </si>
  <si>
    <t>112104519</t>
  </si>
  <si>
    <t>112089939</t>
  </si>
  <si>
    <t>112091329</t>
  </si>
  <si>
    <t>112011559</t>
  </si>
  <si>
    <t>112091349</t>
  </si>
  <si>
    <t>112012589</t>
  </si>
  <si>
    <t>112012619</t>
  </si>
  <si>
    <t>112012669</t>
  </si>
  <si>
    <t>112019379</t>
  </si>
  <si>
    <t>112020929</t>
  </si>
  <si>
    <t>112029769</t>
  </si>
  <si>
    <t>113003039</t>
  </si>
  <si>
    <t>113012599</t>
  </si>
  <si>
    <t>113012629</t>
  </si>
  <si>
    <t>113012639</t>
  </si>
  <si>
    <t>113012649</t>
  </si>
  <si>
    <t>113012679</t>
  </si>
  <si>
    <t>113027609</t>
  </si>
  <si>
    <t>113027619</t>
  </si>
  <si>
    <t>113019319</t>
  </si>
  <si>
    <t>113019369</t>
  </si>
  <si>
    <t>113019389</t>
  </si>
  <si>
    <t>113031299</t>
  </si>
  <si>
    <t>113031309</t>
  </si>
  <si>
    <t>113031319</t>
  </si>
  <si>
    <t>113031329</t>
  </si>
  <si>
    <t>113095629</t>
  </si>
  <si>
    <t>113091339</t>
  </si>
  <si>
    <t>121010809</t>
  </si>
  <si>
    <t>121010839</t>
  </si>
  <si>
    <t>121010849</t>
  </si>
  <si>
    <t>121010869</t>
  </si>
  <si>
    <t>121010889</t>
  </si>
  <si>
    <t>121010929</t>
  </si>
  <si>
    <t>121010949</t>
  </si>
  <si>
    <t>121010959</t>
  </si>
  <si>
    <t>121091089</t>
  </si>
  <si>
    <t>121091099</t>
  </si>
  <si>
    <t>121030229</t>
  </si>
  <si>
    <t>121030249</t>
  </si>
  <si>
    <t>121030399</t>
  </si>
  <si>
    <t>121067809</t>
  </si>
  <si>
    <t>121082799</t>
  </si>
  <si>
    <t>121020289</t>
  </si>
  <si>
    <t>121020279</t>
  </si>
  <si>
    <t>121091319</t>
  </si>
  <si>
    <t>121091309</t>
  </si>
  <si>
    <t>121027979</t>
  </si>
  <si>
    <t>122010719</t>
  </si>
  <si>
    <t>122011479</t>
  </si>
  <si>
    <t>122012739</t>
  </si>
  <si>
    <t>122029419</t>
  </si>
  <si>
    <t>122096919</t>
  </si>
  <si>
    <t>122062919</t>
  </si>
  <si>
    <t>122088719</t>
  </si>
  <si>
    <t>122082759</t>
  </si>
  <si>
    <t>122089959</t>
  </si>
  <si>
    <t>122101289</t>
  </si>
  <si>
    <t>122100539</t>
  </si>
  <si>
    <t>122090339</t>
  </si>
  <si>
    <t>122091189</t>
  </si>
  <si>
    <t>122091179</t>
  </si>
  <si>
    <t>122099609</t>
  </si>
  <si>
    <t>123012709</t>
  </si>
  <si>
    <t>123061629</t>
  </si>
  <si>
    <t>123063059</t>
  </si>
  <si>
    <t>123068349</t>
  </si>
  <si>
    <t>123102289</t>
  </si>
  <si>
    <t>123101559</t>
  </si>
  <si>
    <t>123101549</t>
  </si>
  <si>
    <t>123101039</t>
  </si>
  <si>
    <t>123091029</t>
  </si>
  <si>
    <t>124004729</t>
  </si>
  <si>
    <t>124004739</t>
  </si>
  <si>
    <t>124004749</t>
  </si>
  <si>
    <t>124006749</t>
  </si>
  <si>
    <t>124010859</t>
  </si>
  <si>
    <t>124011009</t>
  </si>
  <si>
    <t>124011509</t>
  </si>
  <si>
    <t>124012719</t>
  </si>
  <si>
    <t>124012789</t>
  </si>
  <si>
    <t>124018889</t>
  </si>
  <si>
    <t>124011639</t>
  </si>
  <si>
    <t>124019359</t>
  </si>
  <si>
    <t>124028009</t>
  </si>
  <si>
    <t>124029189</t>
  </si>
  <si>
    <t>124029199</t>
  </si>
  <si>
    <t>124029209</t>
  </si>
  <si>
    <t>124029219</t>
  </si>
  <si>
    <t>124030409</t>
  </si>
  <si>
    <t>124021569</t>
  </si>
  <si>
    <t>124061349</t>
  </si>
  <si>
    <t>124061439</t>
  </si>
  <si>
    <t>124066449</t>
  </si>
  <si>
    <t>124031339</t>
  </si>
  <si>
    <t>124081419</t>
  </si>
  <si>
    <t>124030429</t>
  </si>
  <si>
    <t>124089929</t>
  </si>
  <si>
    <t>124101759</t>
  </si>
  <si>
    <t>124101709</t>
  </si>
  <si>
    <t>124095479</t>
  </si>
  <si>
    <t>124095529</t>
  </si>
  <si>
    <t>124095509</t>
  </si>
  <si>
    <t>124095499</t>
  </si>
  <si>
    <t>124095519</t>
  </si>
  <si>
    <t>124101729</t>
  </si>
  <si>
    <t>124100989</t>
  </si>
  <si>
    <t>124100979</t>
  </si>
  <si>
    <t>124102189</t>
  </si>
  <si>
    <t>124102309</t>
  </si>
  <si>
    <t>124101379</t>
  </si>
  <si>
    <t>124101009</t>
  </si>
  <si>
    <t>124100869</t>
  </si>
  <si>
    <t>124102269</t>
  </si>
  <si>
    <t>124101019</t>
  </si>
  <si>
    <t>124102279</t>
  </si>
  <si>
    <t>124101029</t>
  </si>
  <si>
    <t>124101389</t>
  </si>
  <si>
    <t>124017529</t>
  </si>
  <si>
    <t>124095859</t>
  </si>
  <si>
    <t>124101789</t>
  </si>
  <si>
    <t>124084369</t>
  </si>
  <si>
    <t>124082749</t>
  </si>
  <si>
    <t>124100609</t>
  </si>
  <si>
    <t>124100629</t>
  </si>
  <si>
    <t>124100489</t>
  </si>
  <si>
    <t>124104529</t>
  </si>
  <si>
    <t>124102359</t>
  </si>
  <si>
    <t>124104489</t>
  </si>
  <si>
    <t>124104819</t>
  </si>
  <si>
    <t>124104679</t>
  </si>
  <si>
    <t>124104479</t>
  </si>
  <si>
    <t>124104799</t>
  </si>
  <si>
    <t>124100289</t>
  </si>
  <si>
    <t>124091079</t>
  </si>
  <si>
    <t>124091159</t>
  </si>
  <si>
    <t>124091199</t>
  </si>
  <si>
    <t>124091219</t>
  </si>
  <si>
    <t>124091209</t>
  </si>
  <si>
    <t>124091229</t>
  </si>
  <si>
    <t>124095489</t>
  </si>
  <si>
    <t>131020809</t>
  </si>
  <si>
    <t>131012609</t>
  </si>
  <si>
    <t>131012689</t>
  </si>
  <si>
    <t>131012769</t>
  </si>
  <si>
    <t>131012779</t>
  </si>
  <si>
    <t>131013019</t>
  </si>
  <si>
    <t>131070319</t>
  </si>
  <si>
    <t>131095939</t>
  </si>
  <si>
    <t>131069049</t>
  </si>
  <si>
    <t>131091019</t>
  </si>
  <si>
    <t>131028329</t>
  </si>
  <si>
    <t>131028339</t>
  </si>
  <si>
    <t>131010669</t>
  </si>
  <si>
    <t>131083859</t>
  </si>
  <si>
    <t>131100969</t>
  </si>
  <si>
    <t>131005869</t>
  </si>
  <si>
    <t>131005879</t>
  </si>
  <si>
    <t>131105449</t>
  </si>
  <si>
    <t>131105339</t>
  </si>
  <si>
    <t>131011309</t>
  </si>
  <si>
    <t>131097069</t>
  </si>
  <si>
    <t>131011439</t>
  </si>
  <si>
    <t>131104969</t>
  </si>
  <si>
    <t>131100519</t>
  </si>
  <si>
    <t>131083409</t>
  </si>
  <si>
    <t>131089979</t>
  </si>
  <si>
    <t>131091249</t>
  </si>
  <si>
    <t>141011669</t>
  </si>
  <si>
    <t>141017989</t>
  </si>
  <si>
    <t>141012749</t>
  </si>
  <si>
    <t>141012759</t>
  </si>
  <si>
    <t>141018879</t>
  </si>
  <si>
    <t>141019459</t>
  </si>
  <si>
    <t>141022599</t>
  </si>
  <si>
    <t>141022389</t>
  </si>
  <si>
    <t>141058189</t>
  </si>
  <si>
    <t>141065739</t>
  </si>
  <si>
    <t>141065869</t>
  </si>
  <si>
    <t>141066129</t>
  </si>
  <si>
    <t>141067099</t>
  </si>
  <si>
    <t>141067149</t>
  </si>
  <si>
    <t>141027999</t>
  </si>
  <si>
    <t>141032429</t>
  </si>
  <si>
    <t>141010649</t>
  </si>
  <si>
    <t>141100949</t>
  </si>
  <si>
    <t>141017519</t>
  </si>
  <si>
    <t>141105429</t>
  </si>
  <si>
    <t>141101409</t>
  </si>
  <si>
    <t>141011199</t>
  </si>
  <si>
    <t>141082819</t>
  </si>
  <si>
    <t>141084359</t>
  </si>
  <si>
    <t>141011209</t>
  </si>
  <si>
    <t>141017539</t>
  </si>
  <si>
    <t>141011229</t>
  </si>
  <si>
    <t>141011319</t>
  </si>
  <si>
    <t>141011329</t>
  </si>
  <si>
    <t>141100659</t>
  </si>
  <si>
    <t>141086239</t>
  </si>
  <si>
    <t>141088709</t>
  </si>
  <si>
    <t>141099619</t>
  </si>
  <si>
    <t>311102059</t>
  </si>
  <si>
    <t>199011619</t>
  </si>
  <si>
    <t>199019329</t>
  </si>
  <si>
    <t>199020509</t>
  </si>
  <si>
    <t>199020539</t>
  </si>
  <si>
    <t>199020799</t>
  </si>
  <si>
    <t>199020889</t>
  </si>
  <si>
    <t>199020919</t>
  </si>
  <si>
    <t>199021239</t>
  </si>
  <si>
    <t>199021249</t>
  </si>
  <si>
    <t>199007009</t>
  </si>
  <si>
    <t>199012729</t>
  </si>
  <si>
    <t>199020879</t>
  </si>
  <si>
    <t>199032459</t>
  </si>
  <si>
    <t>199061649</t>
  </si>
  <si>
    <t>199069219</t>
  </si>
  <si>
    <t>199085059</t>
  </si>
  <si>
    <t>199096599</t>
  </si>
  <si>
    <t>199062949</t>
  </si>
  <si>
    <t>199063039</t>
  </si>
  <si>
    <t>199011599</t>
  </si>
  <si>
    <t>199011609</t>
  </si>
  <si>
    <t>199011629</t>
  </si>
  <si>
    <t>199096939</t>
  </si>
  <si>
    <t>199011689</t>
  </si>
  <si>
    <t>199017839</t>
  </si>
  <si>
    <t>199017849</t>
  </si>
  <si>
    <t>199018719</t>
  </si>
  <si>
    <t>199018919</t>
  </si>
  <si>
    <t>199018929</t>
  </si>
  <si>
    <t>199019399</t>
  </si>
  <si>
    <t>199022229</t>
  </si>
  <si>
    <t>199023339</t>
  </si>
  <si>
    <t>199027289</t>
  </si>
  <si>
    <t>199012569</t>
  </si>
  <si>
    <t>199018909</t>
  </si>
  <si>
    <t>199057949</t>
  </si>
  <si>
    <t>199061269</t>
  </si>
  <si>
    <t>199061299</t>
  </si>
  <si>
    <t>199070299</t>
  </si>
  <si>
    <t>199073179</t>
  </si>
  <si>
    <t>199083949</t>
  </si>
  <si>
    <t>199091109</t>
  </si>
  <si>
    <t>199027789</t>
  </si>
  <si>
    <t>199027799</t>
  </si>
  <si>
    <t>199027989</t>
  </si>
  <si>
    <t>199028319</t>
  </si>
  <si>
    <t>199082739</t>
  </si>
  <si>
    <t>199010659</t>
  </si>
  <si>
    <t>199082769</t>
  </si>
  <si>
    <t>199082729</t>
  </si>
  <si>
    <t>199101769</t>
  </si>
  <si>
    <t>199004139</t>
  </si>
  <si>
    <t>199010879</t>
  </si>
  <si>
    <t>199105439</t>
  </si>
  <si>
    <t>199005889</t>
  </si>
  <si>
    <t>199010899</t>
  </si>
  <si>
    <t>199101689</t>
  </si>
  <si>
    <t>199101459</t>
  </si>
  <si>
    <t>199101449</t>
  </si>
  <si>
    <t>199010919</t>
  </si>
  <si>
    <t>199101699</t>
  </si>
  <si>
    <t>199010939</t>
  </si>
  <si>
    <t>199010969</t>
  </si>
  <si>
    <t>199010979</t>
  </si>
  <si>
    <t>199010989</t>
  </si>
  <si>
    <t>199010999</t>
  </si>
  <si>
    <t>199101799</t>
  </si>
  <si>
    <t>199096909</t>
  </si>
  <si>
    <t>199096949</t>
  </si>
  <si>
    <t>199029979</t>
  </si>
  <si>
    <t>199082809</t>
  </si>
  <si>
    <t>199029999</t>
  </si>
  <si>
    <t>199020269</t>
  </si>
  <si>
    <t>199086249</t>
  </si>
  <si>
    <t>199100559</t>
  </si>
  <si>
    <t>199100649</t>
  </si>
  <si>
    <t>199100619</t>
  </si>
  <si>
    <t>199100579</t>
  </si>
  <si>
    <t>199100529</t>
  </si>
  <si>
    <t>199085349</t>
  </si>
  <si>
    <t>199086269</t>
  </si>
  <si>
    <t>199100499</t>
  </si>
  <si>
    <t>199020349</t>
  </si>
  <si>
    <t>199088699</t>
  </si>
  <si>
    <t>199089969</t>
  </si>
  <si>
    <t>199099589</t>
  </si>
  <si>
    <t>199099599</t>
  </si>
  <si>
    <t>199091059</t>
  </si>
  <si>
    <t>199091009</t>
  </si>
  <si>
    <t>199091039</t>
  </si>
  <si>
    <t>199091049</t>
  </si>
  <si>
    <t>199100699</t>
  </si>
  <si>
    <t>199100679</t>
  </si>
  <si>
    <t>199091149</t>
  </si>
  <si>
    <t>199100669</t>
  </si>
  <si>
    <t>211017959</t>
  </si>
  <si>
    <t>213107809</t>
  </si>
  <si>
    <t>221029749</t>
  </si>
  <si>
    <t>221029939</t>
  </si>
  <si>
    <t>221029959</t>
  </si>
  <si>
    <t>221029969</t>
  </si>
  <si>
    <t>222022829</t>
  </si>
  <si>
    <t>222059919</t>
  </si>
  <si>
    <t>222083419</t>
  </si>
  <si>
    <t>222096539</t>
  </si>
  <si>
    <t>223011139</t>
  </si>
  <si>
    <t>231023229</t>
  </si>
  <si>
    <t>231023309</t>
  </si>
  <si>
    <t>231011349</t>
  </si>
  <si>
    <t>231066369</t>
  </si>
  <si>
    <t>231086289</t>
  </si>
  <si>
    <t>231089989</t>
  </si>
  <si>
    <t>231095839</t>
  </si>
  <si>
    <t>231095849</t>
  </si>
  <si>
    <t>231100569</t>
  </si>
  <si>
    <t>231101669</t>
  </si>
  <si>
    <t>232013639</t>
  </si>
  <si>
    <t>311011579</t>
  </si>
  <si>
    <t>311011589</t>
  </si>
  <si>
    <t>311011709</t>
  </si>
  <si>
    <t>311019479</t>
  </si>
  <si>
    <t>311022269</t>
  </si>
  <si>
    <t>311011149</t>
  </si>
  <si>
    <t>311011459</t>
  </si>
  <si>
    <t>312010799</t>
  </si>
  <si>
    <t>312069039</t>
  </si>
  <si>
    <t>313029339</t>
  </si>
  <si>
    <t>313029409</t>
  </si>
  <si>
    <t>313070349</t>
  </si>
  <si>
    <t>313089689</t>
  </si>
  <si>
    <t>313011399</t>
  </si>
  <si>
    <t>313011469</t>
  </si>
  <si>
    <t>313011519</t>
  </si>
  <si>
    <t>313011529</t>
  </si>
  <si>
    <t>313015469</t>
  </si>
  <si>
    <t>313015479</t>
  </si>
  <si>
    <t>313017229</t>
  </si>
  <si>
    <t>313027819</t>
  </si>
  <si>
    <t>313068389</t>
  </si>
  <si>
    <t>313070219</t>
  </si>
  <si>
    <t>313070229</t>
  </si>
  <si>
    <t>313070259</t>
  </si>
  <si>
    <t>313070339</t>
  </si>
  <si>
    <t>313072959</t>
  </si>
  <si>
    <t>313072969</t>
  </si>
  <si>
    <t>313083929</t>
  </si>
  <si>
    <t>313083939</t>
  </si>
  <si>
    <t>313083959</t>
  </si>
  <si>
    <t>313084189</t>
  </si>
  <si>
    <t>313084309</t>
  </si>
  <si>
    <t>313084319</t>
  </si>
  <si>
    <t>313084329</t>
  </si>
  <si>
    <t>313086229</t>
  </si>
  <si>
    <t>313106479</t>
  </si>
  <si>
    <t>313090559</t>
  </si>
  <si>
    <t>313096929</t>
  </si>
  <si>
    <t>313096959</t>
  </si>
  <si>
    <t>313096969</t>
  </si>
  <si>
    <t>313096979</t>
  </si>
  <si>
    <t>313096999</t>
  </si>
  <si>
    <t>313100319</t>
  </si>
  <si>
    <t>313101679</t>
  </si>
  <si>
    <t>314022299</t>
  </si>
  <si>
    <t>314083899</t>
  </si>
  <si>
    <t>315011569</t>
  </si>
  <si>
    <t>315017809</t>
  </si>
  <si>
    <t>315089519</t>
  </si>
  <si>
    <t>315010829</t>
  </si>
  <si>
    <t>321018649</t>
  </si>
  <si>
    <t>322018009</t>
  </si>
  <si>
    <t>322081429</t>
  </si>
  <si>
    <t>322089549</t>
  </si>
  <si>
    <t>322010759</t>
  </si>
  <si>
    <t>411089679</t>
  </si>
  <si>
    <t>411011539</t>
  </si>
  <si>
    <t>411032089</t>
  </si>
  <si>
    <t>411032109</t>
  </si>
  <si>
    <t>411032119</t>
  </si>
  <si>
    <t>411032129</t>
  </si>
  <si>
    <t>411032149</t>
  </si>
  <si>
    <t>411073119</t>
  </si>
  <si>
    <t>411101719</t>
  </si>
  <si>
    <t>412080719</t>
  </si>
  <si>
    <t>412011389</t>
  </si>
  <si>
    <t>412016119</t>
  </si>
  <si>
    <t>412031839</t>
  </si>
  <si>
    <t>412032069</t>
  </si>
  <si>
    <t>412032099</t>
  </si>
  <si>
    <t>412032139</t>
  </si>
  <si>
    <t>413022559</t>
  </si>
  <si>
    <t>413077889</t>
  </si>
  <si>
    <t>413010729</t>
  </si>
  <si>
    <t>413010749</t>
  </si>
  <si>
    <t>413016829</t>
  </si>
  <si>
    <t>413032009</t>
  </si>
  <si>
    <t>413032019</t>
  </si>
  <si>
    <t>414029479</t>
  </si>
  <si>
    <t>414078029</t>
  </si>
  <si>
    <t>414011369</t>
  </si>
  <si>
    <t>414031969</t>
  </si>
  <si>
    <t>414031999</t>
  </si>
  <si>
    <t>414067719</t>
  </si>
  <si>
    <t>416081469</t>
  </si>
  <si>
    <t>416010819</t>
  </si>
  <si>
    <t>416031979</t>
  </si>
  <si>
    <t>416032039</t>
  </si>
  <si>
    <t>417022689</t>
  </si>
  <si>
    <t>417089739</t>
  </si>
  <si>
    <t>417011219</t>
  </si>
  <si>
    <t>417022659</t>
  </si>
  <si>
    <t>417032049</t>
  </si>
  <si>
    <t>417032059</t>
  </si>
  <si>
    <t>417032079</t>
  </si>
  <si>
    <t>417096459</t>
  </si>
  <si>
    <t>417101749</t>
  </si>
  <si>
    <t>418031959</t>
  </si>
  <si>
    <t>418032029</t>
  </si>
  <si>
    <t>418084199</t>
  </si>
  <si>
    <t>419005979</t>
  </si>
  <si>
    <t>419011729</t>
  </si>
  <si>
    <t>419013329</t>
  </si>
  <si>
    <t>419017619</t>
  </si>
  <si>
    <t>419021679</t>
  </si>
  <si>
    <t>419028079</t>
  </si>
  <si>
    <t>419029739</t>
  </si>
  <si>
    <t>419058289</t>
  </si>
  <si>
    <t>419066119</t>
  </si>
  <si>
    <t>419085839</t>
  </si>
  <si>
    <t>419087249</t>
  </si>
  <si>
    <t>419087639</t>
  </si>
  <si>
    <t>419089479</t>
  </si>
  <si>
    <t>419089819</t>
  </si>
  <si>
    <t>419090819</t>
  </si>
  <si>
    <t>419091169</t>
  </si>
  <si>
    <t>419091539</t>
  </si>
  <si>
    <t>419004679</t>
  </si>
  <si>
    <t>419004759</t>
  </si>
  <si>
    <t>419010739</t>
  </si>
  <si>
    <t>419011189</t>
  </si>
  <si>
    <t>419017699</t>
  </si>
  <si>
    <t>419021479</t>
  </si>
  <si>
    <t>419021559</t>
  </si>
  <si>
    <t>419022349</t>
  </si>
  <si>
    <t>419022459</t>
  </si>
  <si>
    <t>419028029</t>
  </si>
  <si>
    <t>419028089</t>
  </si>
  <si>
    <t>419029679</t>
  </si>
  <si>
    <t>419031769</t>
  </si>
  <si>
    <t>419031849</t>
  </si>
  <si>
    <t>419031869</t>
  </si>
  <si>
    <t>419031949</t>
  </si>
  <si>
    <t>419031989</t>
  </si>
  <si>
    <t>419032159</t>
  </si>
  <si>
    <t>419077279</t>
  </si>
  <si>
    <t>419081029</t>
  </si>
  <si>
    <t>419088339</t>
  </si>
  <si>
    <t>419088739</t>
  </si>
  <si>
    <t>419089229</t>
  </si>
  <si>
    <t>419090299</t>
  </si>
  <si>
    <t>419095759</t>
  </si>
  <si>
    <t>419097029</t>
  </si>
  <si>
    <t>419100589</t>
  </si>
  <si>
    <t>419100919</t>
  </si>
  <si>
    <t>419101309</t>
  </si>
  <si>
    <t>419101419</t>
  </si>
  <si>
    <t>419101439</t>
  </si>
  <si>
    <t>419101739</t>
  </si>
  <si>
    <t>419105639</t>
  </si>
  <si>
    <t>419020329</t>
  </si>
  <si>
    <t>419030029</t>
  </si>
  <si>
    <t>419030149</t>
  </si>
  <si>
    <t>421016319</t>
  </si>
  <si>
    <t>421027859</t>
  </si>
  <si>
    <t>421027869</t>
  </si>
  <si>
    <t>421027919</t>
  </si>
  <si>
    <t>421089379</t>
  </si>
  <si>
    <t>421089539</t>
  </si>
  <si>
    <t>421089659</t>
  </si>
  <si>
    <t>421089829</t>
  </si>
  <si>
    <t>421099649</t>
  </si>
  <si>
    <t>421089759</t>
  </si>
  <si>
    <t>421011159</t>
  </si>
  <si>
    <t>421011949</t>
  </si>
  <si>
    <t>421027809</t>
  </si>
  <si>
    <t>421028019</t>
  </si>
  <si>
    <t>421016329</t>
  </si>
  <si>
    <t>421016339</t>
  </si>
  <si>
    <t>421027829</t>
  </si>
  <si>
    <t>421027839</t>
  </si>
  <si>
    <t>421027849</t>
  </si>
  <si>
    <t>421027879</t>
  </si>
  <si>
    <t>421027889</t>
  </si>
  <si>
    <t>421027899</t>
  </si>
  <si>
    <t>421027909</t>
  </si>
  <si>
    <t>421027929</t>
  </si>
  <si>
    <t>421027939</t>
  </si>
  <si>
    <t>511018049</t>
  </si>
  <si>
    <t>511018059</t>
  </si>
  <si>
    <t>511027059</t>
  </si>
  <si>
    <t>511089459</t>
  </si>
  <si>
    <t>511089709</t>
  </si>
  <si>
    <t>511004079</t>
  </si>
  <si>
    <t>511004089</t>
  </si>
  <si>
    <t>511004149</t>
  </si>
  <si>
    <t>511028839</t>
  </si>
  <si>
    <t>511029949</t>
  </si>
  <si>
    <t>511079989</t>
  </si>
  <si>
    <t>511103709</t>
  </si>
  <si>
    <t>521011719</t>
  </si>
  <si>
    <t>521018989</t>
  </si>
  <si>
    <t>521018999</t>
  </si>
  <si>
    <t>521022319</t>
  </si>
  <si>
    <t>521023219</t>
  </si>
  <si>
    <t>521076019</t>
  </si>
  <si>
    <t>521002169</t>
  </si>
  <si>
    <t>521004209</t>
  </si>
  <si>
    <t>521004219</t>
  </si>
  <si>
    <t>521004799</t>
  </si>
  <si>
    <t>521011259</t>
  </si>
  <si>
    <t>521028269</t>
  </si>
  <si>
    <t>521031819</t>
  </si>
  <si>
    <t>521096069</t>
  </si>
  <si>
    <t>522016819</t>
  </si>
  <si>
    <t>522031829</t>
  </si>
  <si>
    <t>531030629</t>
  </si>
  <si>
    <t>531089509</t>
  </si>
  <si>
    <t>532081409</t>
  </si>
  <si>
    <t>532011419</t>
  </si>
  <si>
    <t>532068719</t>
  </si>
  <si>
    <t>532104239</t>
  </si>
  <si>
    <t>541026829</t>
  </si>
  <si>
    <t>542022109</t>
  </si>
  <si>
    <t>542022129</t>
  </si>
  <si>
    <t>542028549</t>
  </si>
  <si>
    <t>542029929</t>
  </si>
  <si>
    <t>542065239</t>
  </si>
  <si>
    <t>611089699</t>
  </si>
  <si>
    <t>611012379</t>
  </si>
  <si>
    <t>612023129</t>
  </si>
  <si>
    <t>612023119</t>
  </si>
  <si>
    <t>612066819</t>
  </si>
  <si>
    <t>612011289</t>
  </si>
  <si>
    <t>612016109</t>
  </si>
  <si>
    <t>612031929</t>
  </si>
  <si>
    <t>612086279</t>
  </si>
  <si>
    <t>612101399</t>
  </si>
  <si>
    <t>613085829</t>
  </si>
  <si>
    <t>613002249</t>
  </si>
  <si>
    <t>613011269</t>
  </si>
  <si>
    <t>613031859</t>
  </si>
  <si>
    <t>711091299</t>
  </si>
  <si>
    <t>711011049</t>
  </si>
  <si>
    <t>711031919</t>
  </si>
  <si>
    <t>712000189</t>
  </si>
  <si>
    <t>712002149</t>
  </si>
  <si>
    <t>712002229</t>
  </si>
  <si>
    <t>712002239</t>
  </si>
  <si>
    <t>712002259</t>
  </si>
  <si>
    <t>713091239</t>
  </si>
  <si>
    <t>713091269</t>
  </si>
  <si>
    <t>713091279</t>
  </si>
  <si>
    <t>713100689</t>
  </si>
  <si>
    <t>713031909</t>
  </si>
  <si>
    <t>714029779</t>
  </si>
  <si>
    <t>721030649</t>
  </si>
  <si>
    <t>721091139</t>
  </si>
  <si>
    <t>721004229</t>
  </si>
  <si>
    <t>721089919</t>
  </si>
  <si>
    <t>722031899</t>
  </si>
  <si>
    <t>722031939</t>
  </si>
  <si>
    <t>723091289</t>
  </si>
  <si>
    <t>724081399</t>
  </si>
  <si>
    <t>724002209</t>
  </si>
  <si>
    <t>724020159</t>
  </si>
  <si>
    <t>731002159</t>
  </si>
  <si>
    <t>731002219</t>
  </si>
  <si>
    <t>732022399</t>
  </si>
  <si>
    <t>732022989</t>
  </si>
  <si>
    <t>732091259</t>
  </si>
  <si>
    <t>732002189</t>
  </si>
  <si>
    <t>732002199</t>
  </si>
  <si>
    <t>732011179</t>
  </si>
  <si>
    <t>732011299</t>
  </si>
  <si>
    <t>732104249</t>
  </si>
  <si>
    <t>732104259</t>
  </si>
  <si>
    <t>732104329</t>
  </si>
  <si>
    <t>733099669</t>
  </si>
  <si>
    <t>733002179</t>
  </si>
  <si>
    <t>811076109</t>
  </si>
  <si>
    <t>811004479</t>
  </si>
  <si>
    <t>811011249</t>
  </si>
  <si>
    <t>811011279</t>
  </si>
  <si>
    <t>811012019</t>
  </si>
  <si>
    <t>811015409</t>
  </si>
  <si>
    <t>811016789</t>
  </si>
  <si>
    <t>811017169</t>
  </si>
  <si>
    <t>811028619</t>
  </si>
  <si>
    <t>811029049</t>
  </si>
  <si>
    <t>831096449</t>
  </si>
  <si>
    <t>841091069</t>
  </si>
  <si>
    <t>841010779</t>
  </si>
  <si>
    <t>841010789</t>
  </si>
  <si>
    <t>841011929</t>
  </si>
  <si>
    <t>841012329</t>
  </si>
  <si>
    <t>841012339</t>
  </si>
  <si>
    <t>841012979</t>
  </si>
  <si>
    <t>841013239</t>
  </si>
  <si>
    <t>841013249</t>
  </si>
  <si>
    <t>841015539</t>
  </si>
  <si>
    <t>841015549</t>
  </si>
  <si>
    <t>841015559</t>
  </si>
  <si>
    <t>841016199</t>
  </si>
  <si>
    <t>841028699</t>
  </si>
  <si>
    <t>841080989</t>
  </si>
  <si>
    <t>911015349</t>
  </si>
  <si>
    <t>911017269</t>
  </si>
  <si>
    <t>911027349</t>
  </si>
  <si>
    <t>911058309</t>
  </si>
  <si>
    <t>911065349</t>
  </si>
  <si>
    <t>911066409</t>
  </si>
  <si>
    <t>911085139</t>
  </si>
  <si>
    <t>911085149</t>
  </si>
  <si>
    <t>911085159</t>
  </si>
  <si>
    <t>911085169</t>
  </si>
  <si>
    <t>911085189</t>
  </si>
  <si>
    <t>911085279</t>
  </si>
  <si>
    <t>911089649</t>
  </si>
  <si>
    <t>911095569</t>
  </si>
  <si>
    <t>911095579</t>
  </si>
  <si>
    <t>911095729</t>
  </si>
  <si>
    <t>911095749</t>
  </si>
  <si>
    <t>911095769</t>
  </si>
  <si>
    <t>911097009</t>
  </si>
  <si>
    <t>911099569</t>
  </si>
  <si>
    <t>911100329</t>
  </si>
  <si>
    <t>911105309</t>
  </si>
  <si>
    <t>911105479</t>
  </si>
  <si>
    <t>911004099</t>
  </si>
  <si>
    <t>911004359</t>
  </si>
  <si>
    <t>911004379</t>
  </si>
  <si>
    <t>911004429</t>
  </si>
  <si>
    <t>911004459</t>
  </si>
  <si>
    <t>911011029</t>
  </si>
  <si>
    <t>911011039</t>
  </si>
  <si>
    <t>911011409</t>
  </si>
  <si>
    <t>911011429</t>
  </si>
  <si>
    <t>911012129</t>
  </si>
  <si>
    <t>911012289</t>
  </si>
  <si>
    <t>911012299</t>
  </si>
  <si>
    <t>911012819</t>
  </si>
  <si>
    <t>911015289</t>
  </si>
  <si>
    <t>911015299</t>
  </si>
  <si>
    <t>911015309</t>
  </si>
  <si>
    <t>911015329</t>
  </si>
  <si>
    <t>911015339</t>
  </si>
  <si>
    <t>911015529</t>
  </si>
  <si>
    <t>911017199</t>
  </si>
  <si>
    <t>911017359</t>
  </si>
  <si>
    <t>911018759</t>
  </si>
  <si>
    <t>911021419</t>
  </si>
  <si>
    <t>911022149</t>
  </si>
  <si>
    <t>911027049</t>
  </si>
  <si>
    <t>911028119</t>
  </si>
  <si>
    <t>911028149</t>
  </si>
  <si>
    <t>911028379</t>
  </si>
  <si>
    <t>911028559</t>
  </si>
  <si>
    <t>911028669</t>
  </si>
  <si>
    <t>911028829</t>
  </si>
  <si>
    <t>911028919</t>
  </si>
  <si>
    <t>911028929</t>
  </si>
  <si>
    <t>911028939</t>
  </si>
  <si>
    <t>911028989</t>
  </si>
  <si>
    <t>911029039</t>
  </si>
  <si>
    <t>911029129</t>
  </si>
  <si>
    <t>911030019</t>
  </si>
  <si>
    <t>911030349</t>
  </si>
  <si>
    <t>911030359</t>
  </si>
  <si>
    <t>911032999</t>
  </si>
  <si>
    <t>911033039</t>
  </si>
  <si>
    <t>911033049</t>
  </si>
  <si>
    <t>911033059</t>
  </si>
  <si>
    <t>911033079</t>
  </si>
  <si>
    <t>911033099</t>
  </si>
  <si>
    <t>911083429</t>
  </si>
  <si>
    <t>911083439</t>
  </si>
  <si>
    <t>911083449</t>
  </si>
  <si>
    <t>911088499</t>
  </si>
  <si>
    <t>911088509</t>
  </si>
  <si>
    <t>911088519</t>
  </si>
  <si>
    <t>911088529</t>
  </si>
  <si>
    <t>911088539</t>
  </si>
  <si>
    <t>912004239</t>
  </si>
  <si>
    <t>912011919</t>
  </si>
  <si>
    <t>912012309</t>
  </si>
  <si>
    <t>912013359</t>
  </si>
  <si>
    <t>912013559</t>
  </si>
  <si>
    <t>912015159</t>
  </si>
  <si>
    <t>912015319</t>
  </si>
  <si>
    <t>912015609</t>
  </si>
  <si>
    <t>912015629</t>
  </si>
  <si>
    <t>912015669</t>
  </si>
  <si>
    <t>912015739</t>
  </si>
  <si>
    <t>912017399</t>
  </si>
  <si>
    <t>912020149</t>
  </si>
  <si>
    <t>912028109</t>
  </si>
  <si>
    <t>912028179</t>
  </si>
  <si>
    <t>912028259</t>
  </si>
  <si>
    <t>912028629</t>
  </si>
  <si>
    <t>912028689</t>
  </si>
  <si>
    <t>912028819</t>
  </si>
  <si>
    <t>912029029</t>
  </si>
  <si>
    <t>912029079</t>
  </si>
  <si>
    <t>912029159</t>
  </si>
  <si>
    <t>912029179</t>
  </si>
  <si>
    <t>912029449</t>
  </si>
  <si>
    <t>912067919</t>
  </si>
  <si>
    <t>912081199</t>
  </si>
  <si>
    <t>912081209</t>
  </si>
  <si>
    <t>912089489</t>
  </si>
  <si>
    <t>912089719</t>
  </si>
  <si>
    <t>912091369</t>
  </si>
  <si>
    <t>912091379</t>
  </si>
  <si>
    <t>912091399</t>
  </si>
  <si>
    <t>912091419</t>
  </si>
  <si>
    <t>912091429</t>
  </si>
  <si>
    <t>912091439</t>
  </si>
  <si>
    <t>912091449</t>
  </si>
  <si>
    <t>912091459</t>
  </si>
  <si>
    <t>912091469</t>
  </si>
  <si>
    <t>912091489</t>
  </si>
  <si>
    <t>912091499</t>
  </si>
  <si>
    <t>912091519</t>
  </si>
  <si>
    <t>912091529</t>
  </si>
  <si>
    <t>912097049</t>
  </si>
  <si>
    <t>912100939</t>
  </si>
  <si>
    <t>912103659</t>
  </si>
  <si>
    <t>912103689</t>
  </si>
  <si>
    <t>912103729</t>
  </si>
  <si>
    <t>912103739</t>
  </si>
  <si>
    <t>912103749</t>
  </si>
  <si>
    <t>912103779</t>
  </si>
  <si>
    <t>912103789</t>
  </si>
  <si>
    <t>912103799</t>
  </si>
  <si>
    <t>912103829</t>
  </si>
  <si>
    <t>912104099</t>
  </si>
  <si>
    <t>912104999</t>
  </si>
  <si>
    <t>912105019</t>
  </si>
  <si>
    <t>912004069</t>
  </si>
  <si>
    <t>912004109</t>
  </si>
  <si>
    <t>912004119</t>
  </si>
  <si>
    <t>912004129</t>
  </si>
  <si>
    <t>912004199</t>
  </si>
  <si>
    <t>912004249</t>
  </si>
  <si>
    <t>912004299</t>
  </si>
  <si>
    <t>912004309</t>
  </si>
  <si>
    <t>912004319</t>
  </si>
  <si>
    <t>912004329</t>
  </si>
  <si>
    <t>912004339</t>
  </si>
  <si>
    <t>912004349</t>
  </si>
  <si>
    <t>912004369</t>
  </si>
  <si>
    <t>912004389</t>
  </si>
  <si>
    <t>912004399</t>
  </si>
  <si>
    <t>912004409</t>
  </si>
  <si>
    <t>912004419</t>
  </si>
  <si>
    <t>912004439</t>
  </si>
  <si>
    <t>912004469</t>
  </si>
  <si>
    <t>912004499</t>
  </si>
  <si>
    <t>912004689</t>
  </si>
  <si>
    <t>912004699</t>
  </si>
  <si>
    <t>912004819</t>
  </si>
  <si>
    <t>912006179</t>
  </si>
  <si>
    <t>912006189</t>
  </si>
  <si>
    <t>912006369</t>
  </si>
  <si>
    <t>912006499</t>
  </si>
  <si>
    <t>912006509</t>
  </si>
  <si>
    <t>912006519</t>
  </si>
  <si>
    <t>912006529</t>
  </si>
  <si>
    <t>912006539</t>
  </si>
  <si>
    <t>912006729</t>
  </si>
  <si>
    <t>912007559</t>
  </si>
  <si>
    <t>912007609</t>
  </si>
  <si>
    <t>912007749</t>
  </si>
  <si>
    <t>912010259</t>
  </si>
  <si>
    <t>912010269</t>
  </si>
  <si>
    <t>912010279</t>
  </si>
  <si>
    <t>912010309</t>
  </si>
  <si>
    <t>912010329</t>
  </si>
  <si>
    <t>912010339</t>
  </si>
  <si>
    <t>912010349</t>
  </si>
  <si>
    <t>912010359</t>
  </si>
  <si>
    <t>912010399</t>
  </si>
  <si>
    <t>912010409</t>
  </si>
  <si>
    <t>912010429</t>
  </si>
  <si>
    <t>912010439</t>
  </si>
  <si>
    <t>912010459</t>
  </si>
  <si>
    <t>912010469</t>
  </si>
  <si>
    <t>912010599</t>
  </si>
  <si>
    <t>912010629</t>
  </si>
  <si>
    <t>912010769</t>
  </si>
  <si>
    <t>912011239</t>
  </si>
  <si>
    <t>912011379</t>
  </si>
  <si>
    <t>912011859</t>
  </si>
  <si>
    <t>912012319</t>
  </si>
  <si>
    <t>912013369</t>
  </si>
  <si>
    <t>912015169</t>
  </si>
  <si>
    <t>912015179</t>
  </si>
  <si>
    <t>912015189</t>
  </si>
  <si>
    <t>912015199</t>
  </si>
  <si>
    <t>912015619</t>
  </si>
  <si>
    <t>912015639</t>
  </si>
  <si>
    <t>912015649</t>
  </si>
  <si>
    <t>912015659</t>
  </si>
  <si>
    <t>912015679</t>
  </si>
  <si>
    <t>912015689</t>
  </si>
  <si>
    <t>912015699</t>
  </si>
  <si>
    <t>912015709</t>
  </si>
  <si>
    <t>912015719</t>
  </si>
  <si>
    <t>912015729</t>
  </si>
  <si>
    <t>912015749</t>
  </si>
  <si>
    <t>912015759</t>
  </si>
  <si>
    <t>912016189</t>
  </si>
  <si>
    <t>912017149</t>
  </si>
  <si>
    <t>912017719</t>
  </si>
  <si>
    <t>912017759</t>
  </si>
  <si>
    <t>912017769</t>
  </si>
  <si>
    <t>912018089</t>
  </si>
  <si>
    <t>912018769</t>
  </si>
  <si>
    <t>912018779</t>
  </si>
  <si>
    <t>912018789</t>
  </si>
  <si>
    <t>912018799</t>
  </si>
  <si>
    <t>912018809</t>
  </si>
  <si>
    <t>912018819</t>
  </si>
  <si>
    <t>912018829</t>
  </si>
  <si>
    <t>912018839</t>
  </si>
  <si>
    <t>912019289</t>
  </si>
  <si>
    <t>912020049</t>
  </si>
  <si>
    <t>912020059</t>
  </si>
  <si>
    <t>912020069</t>
  </si>
  <si>
    <t>912020089</t>
  </si>
  <si>
    <t>912020099</t>
  </si>
  <si>
    <t>912020109</t>
  </si>
  <si>
    <t>912020129</t>
  </si>
  <si>
    <t>912020139</t>
  </si>
  <si>
    <t>912021409</t>
  </si>
  <si>
    <t>912021689</t>
  </si>
  <si>
    <t>912021699</t>
  </si>
  <si>
    <t>912021709</t>
  </si>
  <si>
    <t>912021719</t>
  </si>
  <si>
    <t>912021729</t>
  </si>
  <si>
    <t>912021739</t>
  </si>
  <si>
    <t>912021749</t>
  </si>
  <si>
    <t>912021759</t>
  </si>
  <si>
    <t>912021769</t>
  </si>
  <si>
    <t>912021779</t>
  </si>
  <si>
    <t>912021789</t>
  </si>
  <si>
    <t>912021799</t>
  </si>
  <si>
    <t>912021819</t>
  </si>
  <si>
    <t>912021829</t>
  </si>
  <si>
    <t>912021839</t>
  </si>
  <si>
    <t>912021889</t>
  </si>
  <si>
    <t>912021899</t>
  </si>
  <si>
    <t>912021909</t>
  </si>
  <si>
    <t>912021929</t>
  </si>
  <si>
    <t>912021939</t>
  </si>
  <si>
    <t>912021959</t>
  </si>
  <si>
    <t>912021969</t>
  </si>
  <si>
    <t>912021979</t>
  </si>
  <si>
    <t>912021989</t>
  </si>
  <si>
    <t>912021999</t>
  </si>
  <si>
    <t>912022009</t>
  </si>
  <si>
    <t>912022019</t>
  </si>
  <si>
    <t>912022029</t>
  </si>
  <si>
    <t>912022059</t>
  </si>
  <si>
    <t>912022069</t>
  </si>
  <si>
    <t>912022289</t>
  </si>
  <si>
    <t>912022719</t>
  </si>
  <si>
    <t>912022729</t>
  </si>
  <si>
    <t>912022779</t>
  </si>
  <si>
    <t>912023249</t>
  </si>
  <si>
    <t>912026959</t>
  </si>
  <si>
    <t>912027129</t>
  </si>
  <si>
    <t>912027149</t>
  </si>
  <si>
    <t>912027159</t>
  </si>
  <si>
    <t>912027169</t>
  </si>
  <si>
    <t>912027259</t>
  </si>
  <si>
    <t>912027269</t>
  </si>
  <si>
    <t>912027279</t>
  </si>
  <si>
    <t>912027299</t>
  </si>
  <si>
    <t>912027309</t>
  </si>
  <si>
    <t>912028099</t>
  </si>
  <si>
    <t>912028129</t>
  </si>
  <si>
    <t>912028139</t>
  </si>
  <si>
    <t>912028159</t>
  </si>
  <si>
    <t>912028169</t>
  </si>
  <si>
    <t>912028189</t>
  </si>
  <si>
    <t>912028199</t>
  </si>
  <si>
    <t>912028209</t>
  </si>
  <si>
    <t>912028219</t>
  </si>
  <si>
    <t>912028229</t>
  </si>
  <si>
    <t>912028239</t>
  </si>
  <si>
    <t>912028249</t>
  </si>
  <si>
    <t>912028309</t>
  </si>
  <si>
    <t>912028359</t>
  </si>
  <si>
    <t>912028369</t>
  </si>
  <si>
    <t>912028579</t>
  </si>
  <si>
    <t>912028589</t>
  </si>
  <si>
    <t>912028639</t>
  </si>
  <si>
    <t>912028649</t>
  </si>
  <si>
    <t>912028659</t>
  </si>
  <si>
    <t>912028719</t>
  </si>
  <si>
    <t>912028749</t>
  </si>
  <si>
    <t>912028759</t>
  </si>
  <si>
    <t>912028769</t>
  </si>
  <si>
    <t>912028779</t>
  </si>
  <si>
    <t>912028789</t>
  </si>
  <si>
    <t>912028809</t>
  </si>
  <si>
    <t>912028849</t>
  </si>
  <si>
    <t>912028859</t>
  </si>
  <si>
    <t>912028869</t>
  </si>
  <si>
    <t>912028879</t>
  </si>
  <si>
    <t>912028889</t>
  </si>
  <si>
    <t>912028899</t>
  </si>
  <si>
    <t>912028909</t>
  </si>
  <si>
    <t>912028949</t>
  </si>
  <si>
    <t>912028959</t>
  </si>
  <si>
    <t>912028969</t>
  </si>
  <si>
    <t>912028979</t>
  </si>
  <si>
    <t>912028999</t>
  </si>
  <si>
    <t>912029009</t>
  </si>
  <si>
    <t>912029019</t>
  </si>
  <si>
    <t>912029059</t>
  </si>
  <si>
    <t>912029149</t>
  </si>
  <si>
    <t>912029169</t>
  </si>
  <si>
    <t>912029439</t>
  </si>
  <si>
    <t>912030259</t>
  </si>
  <si>
    <t>912030269</t>
  </si>
  <si>
    <t>912030289</t>
  </si>
  <si>
    <t>912030319</t>
  </si>
  <si>
    <t>912030329</t>
  </si>
  <si>
    <t>912030339</t>
  </si>
  <si>
    <t>912030499</t>
  </si>
  <si>
    <t>912030509</t>
  </si>
  <si>
    <t>912030519</t>
  </si>
  <si>
    <t>912030529</t>
  </si>
  <si>
    <t>912030539</t>
  </si>
  <si>
    <t>912030549</t>
  </si>
  <si>
    <t>912030559</t>
  </si>
  <si>
    <t>912030569</t>
  </si>
  <si>
    <t>912030579</t>
  </si>
  <si>
    <t>912030589</t>
  </si>
  <si>
    <t>912030599</t>
  </si>
  <si>
    <t>912030609</t>
  </si>
  <si>
    <t>912030689</t>
  </si>
  <si>
    <t>912030699</t>
  </si>
  <si>
    <t>912031789</t>
  </si>
  <si>
    <t>912031809</t>
  </si>
  <si>
    <t>912032189</t>
  </si>
  <si>
    <t>912032199</t>
  </si>
  <si>
    <t>912032209</t>
  </si>
  <si>
    <t>912032979</t>
  </si>
  <si>
    <t>912032989</t>
  </si>
  <si>
    <t>912033019</t>
  </si>
  <si>
    <t>912033029</t>
  </si>
  <si>
    <t>912033069</t>
  </si>
  <si>
    <t>912066259</t>
  </si>
  <si>
    <t>912066319</t>
  </si>
  <si>
    <t>912072049</t>
  </si>
  <si>
    <t>912072229</t>
  </si>
  <si>
    <t>912072329</t>
  </si>
  <si>
    <t>912072389</t>
  </si>
  <si>
    <t>912080959</t>
  </si>
  <si>
    <t>912080969</t>
  </si>
  <si>
    <t>912080979</t>
  </si>
  <si>
    <t>912080999</t>
  </si>
  <si>
    <t>912081009</t>
  </si>
  <si>
    <t>912081069</t>
  </si>
  <si>
    <t>912081089</t>
  </si>
  <si>
    <t>912083599</t>
  </si>
  <si>
    <t>912083619</t>
  </si>
  <si>
    <t>912083639</t>
  </si>
  <si>
    <t>912083649</t>
  </si>
  <si>
    <t>912083659</t>
  </si>
  <si>
    <t>912083669</t>
  </si>
  <si>
    <t>912083679</t>
  </si>
  <si>
    <t>912083699</t>
  </si>
  <si>
    <t>912083709</t>
  </si>
  <si>
    <t>912083919</t>
  </si>
  <si>
    <t>912084299</t>
  </si>
  <si>
    <t>912086669</t>
  </si>
  <si>
    <t>912088229</t>
  </si>
  <si>
    <t>912088349</t>
  </si>
  <si>
    <t>912088369</t>
  </si>
  <si>
    <t>912088379</t>
  </si>
  <si>
    <t>912088389</t>
  </si>
  <si>
    <t>912088399</t>
  </si>
  <si>
    <t>912088409</t>
  </si>
  <si>
    <t>912088419</t>
  </si>
  <si>
    <t>912088429</t>
  </si>
  <si>
    <t>912088439</t>
  </si>
  <si>
    <t>912088449</t>
  </si>
  <si>
    <t>912088459</t>
  </si>
  <si>
    <t>912088469</t>
  </si>
  <si>
    <t>912089039</t>
  </si>
  <si>
    <t>912089049</t>
  </si>
  <si>
    <t>912095009</t>
  </si>
  <si>
    <t>912095019</t>
  </si>
  <si>
    <t>912095039</t>
  </si>
  <si>
    <t>912095049</t>
  </si>
  <si>
    <t>912095069</t>
  </si>
  <si>
    <t>912095089</t>
  </si>
  <si>
    <t>912095099</t>
  </si>
  <si>
    <t>912095159</t>
  </si>
  <si>
    <t>912095299</t>
  </si>
  <si>
    <t>912096519</t>
  </si>
  <si>
    <t>912102679</t>
  </si>
  <si>
    <t>912107689</t>
  </si>
  <si>
    <t>912108259</t>
  </si>
  <si>
    <t>913028399</t>
  </si>
  <si>
    <t>913030369</t>
  </si>
  <si>
    <t>913030379</t>
  </si>
  <si>
    <t>913060679</t>
  </si>
  <si>
    <t>913076569</t>
  </si>
  <si>
    <t>913076619</t>
  </si>
  <si>
    <t>913084239</t>
  </si>
  <si>
    <t>913085219</t>
  </si>
  <si>
    <t>913089149</t>
  </si>
  <si>
    <t>913089289</t>
  </si>
  <si>
    <t>913089749</t>
  </si>
  <si>
    <t>913089789</t>
  </si>
  <si>
    <t>913089799</t>
  </si>
  <si>
    <t>913090509</t>
  </si>
  <si>
    <t>913090519</t>
  </si>
  <si>
    <t>913090829</t>
  </si>
  <si>
    <t>913097039</t>
  </si>
  <si>
    <t>913099679</t>
  </si>
  <si>
    <t>913100899</t>
  </si>
  <si>
    <t>913100909</t>
  </si>
  <si>
    <t>913101819</t>
  </si>
  <si>
    <t>913101829</t>
  </si>
  <si>
    <t>913101839</t>
  </si>
  <si>
    <t>913103929</t>
  </si>
  <si>
    <t>913104119</t>
  </si>
  <si>
    <t>913104639</t>
  </si>
  <si>
    <t>913104649</t>
  </si>
  <si>
    <t>913104809</t>
  </si>
  <si>
    <t>913104979</t>
  </si>
  <si>
    <t>913105489</t>
  </si>
  <si>
    <t>913105499</t>
  </si>
  <si>
    <t>913105509</t>
  </si>
  <si>
    <t>913105519</t>
  </si>
  <si>
    <t>913105529</t>
  </si>
  <si>
    <t>913105539</t>
  </si>
  <si>
    <t>913105549</t>
  </si>
  <si>
    <t>913105569</t>
  </si>
  <si>
    <t>913105579</t>
  </si>
  <si>
    <t>913105589</t>
  </si>
  <si>
    <t>913105599</t>
  </si>
  <si>
    <t>913105609</t>
  </si>
  <si>
    <t>913105659</t>
  </si>
  <si>
    <t>913105669</t>
  </si>
  <si>
    <t>913105679</t>
  </si>
  <si>
    <t>913105689</t>
  </si>
  <si>
    <t>913105699</t>
  </si>
  <si>
    <t>913105709</t>
  </si>
  <si>
    <t>913105719</t>
  </si>
  <si>
    <t>913105729</t>
  </si>
  <si>
    <t>913106009</t>
  </si>
  <si>
    <t>913004509</t>
  </si>
  <si>
    <t>913004529</t>
  </si>
  <si>
    <t>913004539</t>
  </si>
  <si>
    <t>913004549</t>
  </si>
  <si>
    <t>913004559</t>
  </si>
  <si>
    <t>913004629</t>
  </si>
  <si>
    <t>913004659</t>
  </si>
  <si>
    <t>913006379</t>
  </si>
  <si>
    <t>913006649</t>
  </si>
  <si>
    <t>913010679</t>
  </si>
  <si>
    <t>913010689</t>
  </si>
  <si>
    <t>913011059</t>
  </si>
  <si>
    <t>913011079</t>
  </si>
  <si>
    <t>913011109</t>
  </si>
  <si>
    <t>913012849</t>
  </si>
  <si>
    <t>913012859</t>
  </si>
  <si>
    <t>913012879</t>
  </si>
  <si>
    <t>913012899</t>
  </si>
  <si>
    <t>913012919</t>
  </si>
  <si>
    <t>913012929</t>
  </si>
  <si>
    <t>913016179</t>
  </si>
  <si>
    <t>913016229</t>
  </si>
  <si>
    <t>913016239</t>
  </si>
  <si>
    <t>913016249</t>
  </si>
  <si>
    <t>913016259</t>
  </si>
  <si>
    <t>913016269</t>
  </si>
  <si>
    <t>913016649</t>
  </si>
  <si>
    <t>913016659</t>
  </si>
  <si>
    <t>913016669</t>
  </si>
  <si>
    <t>913016699</t>
  </si>
  <si>
    <t>913016709</t>
  </si>
  <si>
    <t>913016719</t>
  </si>
  <si>
    <t>913019049</t>
  </si>
  <si>
    <t>913020319</t>
  </si>
  <si>
    <t>913021459</t>
  </si>
  <si>
    <t>913021499</t>
  </si>
  <si>
    <t>913021549</t>
  </si>
  <si>
    <t>913027759</t>
  </si>
  <si>
    <t>913027779</t>
  </si>
  <si>
    <t>913027949</t>
  </si>
  <si>
    <t>913027959</t>
  </si>
  <si>
    <t>913027969</t>
  </si>
  <si>
    <t>913028059</t>
  </si>
  <si>
    <t>913028289</t>
  </si>
  <si>
    <t>913028299</t>
  </si>
  <si>
    <t>913028409</t>
  </si>
  <si>
    <t>913028419</t>
  </si>
  <si>
    <t>913028429</t>
  </si>
  <si>
    <t>913028439</t>
  </si>
  <si>
    <t>913028469</t>
  </si>
  <si>
    <t>913028509</t>
  </si>
  <si>
    <t>913028529</t>
  </si>
  <si>
    <t>913029689</t>
  </si>
  <si>
    <t>913029699</t>
  </si>
  <si>
    <t>913029709</t>
  </si>
  <si>
    <t>913029719</t>
  </si>
  <si>
    <t>913029729</t>
  </si>
  <si>
    <t>913029819</t>
  </si>
  <si>
    <t>913029839</t>
  </si>
  <si>
    <t>913029849</t>
  </si>
  <si>
    <t>913029869</t>
  </si>
  <si>
    <t>913029879</t>
  </si>
  <si>
    <t>913029899</t>
  </si>
  <si>
    <t>913029919</t>
  </si>
  <si>
    <t>913030039</t>
  </si>
  <si>
    <t>913030049</t>
  </si>
  <si>
    <t>913030069</t>
  </si>
  <si>
    <t>913030089</t>
  </si>
  <si>
    <t>913030099</t>
  </si>
  <si>
    <t>913030109</t>
  </si>
  <si>
    <t>913030119</t>
  </si>
  <si>
    <t>913030129</t>
  </si>
  <si>
    <t>913030139</t>
  </si>
  <si>
    <t>913030209</t>
  </si>
  <si>
    <t>913031749</t>
  </si>
  <si>
    <t>913031759</t>
  </si>
  <si>
    <t>913031799</t>
  </si>
  <si>
    <t>913079639</t>
  </si>
  <si>
    <t>913083479</t>
  </si>
  <si>
    <t>913083499</t>
  </si>
  <si>
    <t>913083509</t>
  </si>
  <si>
    <t>913083529</t>
  </si>
  <si>
    <t>913083589</t>
  </si>
  <si>
    <t>913083729</t>
  </si>
  <si>
    <t>913083909</t>
  </si>
  <si>
    <t>913088489</t>
  </si>
  <si>
    <t>913088729</t>
  </si>
  <si>
    <t>913089019</t>
  </si>
  <si>
    <t>913089259</t>
  </si>
  <si>
    <t>913089279</t>
  </si>
  <si>
    <t>913089329</t>
  </si>
  <si>
    <t>913090289</t>
  </si>
  <si>
    <t>913090349</t>
  </si>
  <si>
    <t>913090399</t>
  </si>
  <si>
    <t>913096659</t>
  </si>
  <si>
    <t>913102339</t>
  </si>
  <si>
    <t>913102659</t>
  </si>
  <si>
    <t>913102699</t>
  </si>
  <si>
    <t>914086329</t>
  </si>
  <si>
    <t>914057919</t>
  </si>
  <si>
    <t>914063909</t>
  </si>
  <si>
    <t>914078099</t>
  </si>
  <si>
    <t>914084349</t>
  </si>
  <si>
    <t>914090809</t>
  </si>
  <si>
    <t>914090859</t>
  </si>
  <si>
    <t>914095739</t>
  </si>
  <si>
    <t>914100269</t>
  </si>
  <si>
    <t>914100639</t>
  </si>
  <si>
    <t>914100889</t>
  </si>
  <si>
    <t>914104209</t>
  </si>
  <si>
    <t>914104659</t>
  </si>
  <si>
    <t>914104689</t>
  </si>
  <si>
    <t>914104829</t>
  </si>
  <si>
    <t>914104859</t>
  </si>
  <si>
    <t>914104869</t>
  </si>
  <si>
    <t>914105009</t>
  </si>
  <si>
    <t>914105739</t>
  </si>
  <si>
    <t>914006169</t>
  </si>
  <si>
    <t>914010589</t>
  </si>
  <si>
    <t>914011089</t>
  </si>
  <si>
    <t>914015499</t>
  </si>
  <si>
    <t>914016129</t>
  </si>
  <si>
    <t>914017209</t>
  </si>
  <si>
    <t>914017289</t>
  </si>
  <si>
    <t>914017739</t>
  </si>
  <si>
    <t>914017969</t>
  </si>
  <si>
    <t>914021389</t>
  </si>
  <si>
    <t>914029429</t>
  </si>
  <si>
    <t>914083869</t>
  </si>
  <si>
    <t>914083979</t>
  </si>
  <si>
    <t>914085069</t>
  </si>
  <si>
    <t>914085339</t>
  </si>
  <si>
    <t>914086319</t>
  </si>
  <si>
    <t>914089119</t>
  </si>
  <si>
    <t>914089139</t>
  </si>
  <si>
    <t>915027089</t>
  </si>
  <si>
    <t>915064739</t>
  </si>
  <si>
    <t>915068329</t>
  </si>
  <si>
    <t>915070419</t>
  </si>
  <si>
    <t>915081219</t>
  </si>
  <si>
    <t>915083819</t>
  </si>
  <si>
    <t>915085179</t>
  </si>
  <si>
    <t>915089499</t>
  </si>
  <si>
    <t>915089559</t>
  </si>
  <si>
    <t>915089779</t>
  </si>
  <si>
    <t>915091359</t>
  </si>
  <si>
    <t>915095539</t>
  </si>
  <si>
    <t>915097019</t>
  </si>
  <si>
    <t>915002689</t>
  </si>
  <si>
    <t>915004259</t>
  </si>
  <si>
    <t>915004449</t>
  </si>
  <si>
    <t>915010609</t>
  </si>
  <si>
    <t>915010619</t>
  </si>
  <si>
    <t>915011339</t>
  </si>
  <si>
    <t>915017279</t>
  </si>
  <si>
    <t>915017389</t>
  </si>
  <si>
    <t>915020079</t>
  </si>
  <si>
    <t>915022039</t>
  </si>
  <si>
    <t>915027069</t>
  </si>
  <si>
    <t>915027079</t>
  </si>
  <si>
    <t>915029089</t>
  </si>
  <si>
    <t>915029099</t>
  </si>
  <si>
    <t>915029109</t>
  </si>
  <si>
    <t>915029119</t>
  </si>
  <si>
    <t>915029499</t>
  </si>
  <si>
    <t>915029509</t>
  </si>
  <si>
    <t>915033089</t>
  </si>
  <si>
    <t>915081079</t>
  </si>
  <si>
    <t>915081289</t>
  </si>
  <si>
    <t>915083749</t>
  </si>
  <si>
    <t>915089159</t>
  </si>
  <si>
    <t>915095109</t>
  </si>
  <si>
    <t>915096479</t>
  </si>
  <si>
    <t>915096489</t>
  </si>
  <si>
    <t>916070469</t>
  </si>
  <si>
    <t>916004809</t>
  </si>
  <si>
    <t>916010249</t>
  </si>
  <si>
    <t>916021879</t>
  </si>
  <si>
    <t>916028739</t>
  </si>
  <si>
    <t>916033009</t>
  </si>
  <si>
    <t>916100279</t>
  </si>
  <si>
    <t>916103699</t>
  </si>
  <si>
    <t>916010219</t>
  </si>
  <si>
    <t>916011359</t>
  </si>
  <si>
    <t>916022049</t>
  </si>
  <si>
    <t>916028569</t>
  </si>
  <si>
    <t>916065619</t>
  </si>
  <si>
    <t>916078109</t>
  </si>
  <si>
    <t>916080949</t>
  </si>
  <si>
    <t>916081039</t>
  </si>
  <si>
    <t>916081099</t>
  </si>
  <si>
    <t>916089069</t>
  </si>
  <si>
    <t>916089079</t>
  </si>
  <si>
    <t>916089089</t>
  </si>
  <si>
    <t>916089099</t>
  </si>
  <si>
    <t>916096499</t>
  </si>
  <si>
    <t>916096509</t>
  </si>
  <si>
    <t>916096529</t>
  </si>
  <si>
    <t>917088779</t>
  </si>
  <si>
    <t>917057939</t>
  </si>
  <si>
    <t>917058279</t>
  </si>
  <si>
    <t>917089389</t>
  </si>
  <si>
    <t>917089399</t>
  </si>
  <si>
    <t>917089469</t>
  </si>
  <si>
    <t>917089669</t>
  </si>
  <si>
    <t>917091549</t>
  </si>
  <si>
    <t>917104499</t>
  </si>
  <si>
    <t>917104509</t>
  </si>
  <si>
    <t>917004179</t>
  </si>
  <si>
    <t>917004189</t>
  </si>
  <si>
    <t>917004489</t>
  </si>
  <si>
    <t>917011909</t>
  </si>
  <si>
    <t>917012119</t>
  </si>
  <si>
    <t>917013039</t>
  </si>
  <si>
    <t>917013049</t>
  </si>
  <si>
    <t>917013059</t>
  </si>
  <si>
    <t>917013399</t>
  </si>
  <si>
    <t>917015389</t>
  </si>
  <si>
    <t>917015429</t>
  </si>
  <si>
    <t>917015519</t>
  </si>
  <si>
    <t>917015799</t>
  </si>
  <si>
    <t>917016099</t>
  </si>
  <si>
    <t>917016769</t>
  </si>
  <si>
    <t>917016809</t>
  </si>
  <si>
    <t>917058259</t>
  </si>
  <si>
    <t>917079779</t>
  </si>
  <si>
    <t>917089009</t>
  </si>
  <si>
    <t>917089059</t>
  </si>
  <si>
    <t>917089179</t>
  </si>
  <si>
    <t>917089189</t>
  </si>
  <si>
    <t>918027179</t>
  </si>
  <si>
    <t>918027189</t>
  </si>
  <si>
    <t>918078079</t>
  </si>
  <si>
    <t>918097059</t>
  </si>
  <si>
    <t>918015269</t>
  </si>
  <si>
    <t>918015279</t>
  </si>
  <si>
    <t>918027199</t>
  </si>
  <si>
    <t>918089029</t>
  </si>
  <si>
    <t>918089169</t>
  </si>
  <si>
    <t>918089249</t>
  </si>
  <si>
    <t>918089269</t>
  </si>
  <si>
    <t>918091709</t>
  </si>
  <si>
    <t>919022909</t>
  </si>
  <si>
    <t>919023319</t>
  </si>
  <si>
    <t>919023329</t>
  </si>
  <si>
    <t>919028069</t>
  </si>
  <si>
    <t>919028599</t>
  </si>
  <si>
    <t>919058119</t>
  </si>
  <si>
    <t>919089529</t>
  </si>
  <si>
    <t>919096989</t>
  </si>
  <si>
    <t>919099659</t>
  </si>
  <si>
    <t>919103719</t>
  </si>
  <si>
    <t>919013169</t>
  </si>
  <si>
    <t>919022279</t>
  </si>
  <si>
    <t>919029759</t>
  </si>
  <si>
    <t>919031879</t>
  </si>
  <si>
    <t>919096469</t>
  </si>
  <si>
    <t>921029909</t>
  </si>
  <si>
    <t>921030389</t>
  </si>
  <si>
    <t>921064709</t>
  </si>
  <si>
    <t>921065789</t>
  </si>
  <si>
    <t>921083039</t>
  </si>
  <si>
    <t>921085209</t>
  </si>
  <si>
    <t>921089769</t>
  </si>
  <si>
    <t>921089809</t>
  </si>
  <si>
    <t>921104129</t>
  </si>
  <si>
    <t>921105649</t>
  </si>
  <si>
    <t>921004569</t>
  </si>
  <si>
    <t>921004579</t>
  </si>
  <si>
    <t>921004589</t>
  </si>
  <si>
    <t>921004599</t>
  </si>
  <si>
    <t>921004719</t>
  </si>
  <si>
    <t>921004769</t>
  </si>
  <si>
    <t>921013269</t>
  </si>
  <si>
    <t>921016169</t>
  </si>
  <si>
    <t>921016689</t>
  </si>
  <si>
    <t>921021489</t>
  </si>
  <si>
    <t>921021809</t>
  </si>
  <si>
    <t>921027749</t>
  </si>
  <si>
    <t>921028609</t>
  </si>
  <si>
    <t>921030159</t>
  </si>
  <si>
    <t>921030239</t>
  </si>
  <si>
    <t>921031739</t>
  </si>
  <si>
    <t>921088789</t>
  </si>
  <si>
    <t>921089319</t>
  </si>
  <si>
    <t>921090409</t>
  </si>
  <si>
    <t>922028349</t>
  </si>
  <si>
    <t>922060589</t>
  </si>
  <si>
    <t>922075969</t>
  </si>
  <si>
    <t>922076579</t>
  </si>
  <si>
    <t>922076629</t>
  </si>
  <si>
    <t>922076639</t>
  </si>
  <si>
    <t>922079849</t>
  </si>
  <si>
    <t>922081439</t>
  </si>
  <si>
    <t>922084389</t>
  </si>
  <si>
    <t>922085229</t>
  </si>
  <si>
    <t>922089409</t>
  </si>
  <si>
    <t>922100299</t>
  </si>
  <si>
    <t>922100349</t>
  </si>
  <si>
    <t>922100369</t>
  </si>
  <si>
    <t>922101529</t>
  </si>
  <si>
    <t>922104109</t>
  </si>
  <si>
    <t>922104839</t>
  </si>
  <si>
    <t>922104849</t>
  </si>
  <si>
    <t>922105559</t>
  </si>
  <si>
    <t>922105999</t>
  </si>
  <si>
    <t>922004519</t>
  </si>
  <si>
    <t>922004609</t>
  </si>
  <si>
    <t>922004619</t>
  </si>
  <si>
    <t>922004639</t>
  </si>
  <si>
    <t>922004649</t>
  </si>
  <si>
    <t>922004709</t>
  </si>
  <si>
    <t>922006659</t>
  </si>
  <si>
    <t>922011069</t>
  </si>
  <si>
    <t>922011099</t>
  </si>
  <si>
    <t>922011119</t>
  </si>
  <si>
    <t>922012889</t>
  </si>
  <si>
    <t>922012939</t>
  </si>
  <si>
    <t>922016729</t>
  </si>
  <si>
    <t>922016759</t>
  </si>
  <si>
    <t>922017259</t>
  </si>
  <si>
    <t>922017309</t>
  </si>
  <si>
    <t>922017319</t>
  </si>
  <si>
    <t>922017329</t>
  </si>
  <si>
    <t>922019029</t>
  </si>
  <si>
    <t>922019039</t>
  </si>
  <si>
    <t>922020339</t>
  </si>
  <si>
    <t>922027739</t>
  </si>
  <si>
    <t>922027769</t>
  </si>
  <si>
    <t>922028279</t>
  </si>
  <si>
    <t>922028449</t>
  </si>
  <si>
    <t>922028459</t>
  </si>
  <si>
    <t>922028489</t>
  </si>
  <si>
    <t>922028539</t>
  </si>
  <si>
    <t>922029659</t>
  </si>
  <si>
    <t>922029789</t>
  </si>
  <si>
    <t>922029799</t>
  </si>
  <si>
    <t>922029809</t>
  </si>
  <si>
    <t>922029859</t>
  </si>
  <si>
    <t>922029889</t>
  </si>
  <si>
    <t>922030059</t>
  </si>
  <si>
    <t>922030169</t>
  </si>
  <si>
    <t>922030219</t>
  </si>
  <si>
    <t>922083459</t>
  </si>
  <si>
    <t>922083469</t>
  </si>
  <si>
    <t>922083579</t>
  </si>
  <si>
    <t>922083719</t>
  </si>
  <si>
    <t>922086309</t>
  </si>
  <si>
    <t>922088479</t>
  </si>
  <si>
    <t>922088769</t>
  </si>
  <si>
    <t>922089109</t>
  </si>
  <si>
    <t>922089199</t>
  </si>
  <si>
    <t>922090359</t>
  </si>
  <si>
    <t>922090369</t>
  </si>
  <si>
    <t>922090379</t>
  </si>
  <si>
    <t>922102689</t>
  </si>
  <si>
    <t>923106589</t>
  </si>
  <si>
    <t>923091959</t>
  </si>
  <si>
    <t>923091979</t>
  </si>
  <si>
    <t>923100729</t>
  </si>
  <si>
    <t>923100739</t>
  </si>
  <si>
    <t>012011169</t>
  </si>
  <si>
    <t>012017339</t>
  </si>
  <si>
    <t>012100549</t>
  </si>
  <si>
    <t>014011549</t>
  </si>
  <si>
    <t>014017679</t>
  </si>
  <si>
    <t>014022589</t>
  </si>
  <si>
    <t>021004159</t>
  </si>
  <si>
    <t>021004269</t>
  </si>
  <si>
    <t>021004279</t>
  </si>
  <si>
    <t>021004289</t>
  </si>
  <si>
    <t>021004669</t>
  </si>
  <si>
    <t>021004779</t>
  </si>
  <si>
    <t>021007549</t>
  </si>
  <si>
    <t>021010229</t>
  </si>
  <si>
    <t>021010239</t>
  </si>
  <si>
    <t>021010699</t>
  </si>
  <si>
    <t>021011019</t>
  </si>
  <si>
    <t>021011449</t>
  </si>
  <si>
    <t>021011489</t>
  </si>
  <si>
    <t>021012869</t>
  </si>
  <si>
    <t>021012909</t>
  </si>
  <si>
    <t>021012959</t>
  </si>
  <si>
    <t>021016219</t>
  </si>
  <si>
    <t>021016679</t>
  </si>
  <si>
    <t>021017179</t>
  </si>
  <si>
    <t>021017219</t>
  </si>
  <si>
    <t>021017299</t>
  </si>
  <si>
    <t>021017979</t>
  </si>
  <si>
    <t>021019019</t>
  </si>
  <si>
    <t>021020119</t>
  </si>
  <si>
    <t>021021449</t>
  </si>
  <si>
    <t>021021469</t>
  </si>
  <si>
    <t>021021509</t>
  </si>
  <si>
    <t>021021519</t>
  </si>
  <si>
    <t>021021529</t>
  </si>
  <si>
    <t>021021539</t>
  </si>
  <si>
    <t>021021649</t>
  </si>
  <si>
    <t>021021849</t>
  </si>
  <si>
    <t>021021859</t>
  </si>
  <si>
    <t>021021869</t>
  </si>
  <si>
    <t>021022849</t>
  </si>
  <si>
    <t>021026939</t>
  </si>
  <si>
    <t>021026949</t>
  </si>
  <si>
    <t>021028039</t>
  </si>
  <si>
    <t>021028049</t>
  </si>
  <si>
    <t>021028679</t>
  </si>
  <si>
    <t>021028709</t>
  </si>
  <si>
    <t>021028729</t>
  </si>
  <si>
    <t>021029069</t>
  </si>
  <si>
    <t>021029249</t>
  </si>
  <si>
    <t>021029269</t>
  </si>
  <si>
    <t>021029279</t>
  </si>
  <si>
    <t>021029609</t>
  </si>
  <si>
    <t>021029639</t>
  </si>
  <si>
    <t>021030179</t>
  </si>
  <si>
    <t>021031779</t>
  </si>
  <si>
    <t>021032169</t>
  </si>
  <si>
    <t>021065939</t>
  </si>
  <si>
    <t>021081019</t>
  </si>
  <si>
    <t>021088329</t>
  </si>
  <si>
    <t>021089239</t>
  </si>
  <si>
    <t>021089299</t>
  </si>
  <si>
    <t>021095079</t>
  </si>
  <si>
    <t>021102599</t>
  </si>
  <si>
    <t>021017139</t>
  </si>
  <si>
    <t>021028389</t>
  </si>
  <si>
    <t>021029259</t>
  </si>
  <si>
    <t>021030279</t>
  </si>
  <si>
    <t>021032179</t>
  </si>
  <si>
    <t>021070009</t>
  </si>
  <si>
    <t>021071089</t>
  </si>
  <si>
    <t>021076009</t>
  </si>
  <si>
    <t>021076669</t>
  </si>
  <si>
    <t>021083049</t>
  </si>
  <si>
    <t>021084379</t>
  </si>
  <si>
    <t>021085199</t>
  </si>
  <si>
    <t>021089219</t>
  </si>
  <si>
    <t>021090839</t>
  </si>
  <si>
    <t>021090849</t>
  </si>
  <si>
    <t>021091479</t>
  </si>
  <si>
    <t>021095599</t>
  </si>
  <si>
    <t>021095709</t>
  </si>
  <si>
    <t>021100309</t>
  </si>
  <si>
    <t>021100469</t>
  </si>
  <si>
    <t>021100479</t>
  </si>
  <si>
    <t>021100929</t>
  </si>
  <si>
    <t>021101809</t>
  </si>
  <si>
    <t>021102299</t>
  </si>
  <si>
    <t>021103679</t>
  </si>
  <si>
    <t>021105269</t>
  </si>
  <si>
    <t>021105619</t>
  </si>
  <si>
    <t>021105629</t>
  </si>
  <si>
    <t>021010709</t>
  </si>
  <si>
    <t>021020299</t>
  </si>
  <si>
    <t>021020309</t>
  </si>
  <si>
    <t>021028479</t>
  </si>
  <si>
    <t>021028499</t>
  </si>
  <si>
    <t>021029139</t>
  </si>
  <si>
    <t>021030009</t>
  </si>
  <si>
    <t>021030079</t>
  </si>
  <si>
    <t>021030199</t>
  </si>
  <si>
    <t>021030299</t>
  </si>
  <si>
    <t>021030309</t>
  </si>
  <si>
    <t>021081279</t>
  </si>
  <si>
    <t>021083539</t>
  </si>
  <si>
    <t>021083609</t>
  </si>
  <si>
    <t>021083739</t>
  </si>
  <si>
    <t>021088749</t>
  </si>
  <si>
    <t>021090309</t>
  </si>
  <si>
    <t>021090389</t>
  </si>
  <si>
    <t>022004789</t>
  </si>
  <si>
    <t>022010639</t>
  </si>
  <si>
    <t>022011499</t>
  </si>
  <si>
    <t>022021919</t>
  </si>
  <si>
    <t>022027029</t>
  </si>
  <si>
    <t>022029989</t>
  </si>
  <si>
    <t>022031889</t>
  </si>
  <si>
    <t>022088359</t>
  </si>
  <si>
    <t>022089309</t>
  </si>
  <si>
    <t>022028799</t>
  </si>
  <si>
    <t>022030419</t>
  </si>
  <si>
    <t>022076659</t>
  </si>
  <si>
    <t>022028519</t>
  </si>
  <si>
    <t>022030189</t>
  </si>
  <si>
    <t>022083569</t>
  </si>
  <si>
    <t>031060749</t>
  </si>
  <si>
    <t>12108253</t>
  </si>
  <si>
    <t>12401280</t>
  </si>
  <si>
    <t>12410546</t>
  </si>
  <si>
    <t>14100698</t>
  </si>
  <si>
    <t>14102263</t>
  </si>
  <si>
    <t>14108427</t>
  </si>
  <si>
    <t>14109158</t>
  </si>
  <si>
    <t>14110461</t>
  </si>
  <si>
    <t>14110462</t>
  </si>
  <si>
    <t>14108125</t>
  </si>
  <si>
    <t>19901248</t>
  </si>
  <si>
    <t>19900243</t>
  </si>
  <si>
    <t>19900283</t>
  </si>
  <si>
    <t>19901614</t>
  </si>
  <si>
    <t>19901976</t>
  </si>
  <si>
    <t>19902044</t>
  </si>
  <si>
    <t>19908990</t>
  </si>
  <si>
    <t>19910742</t>
  </si>
  <si>
    <t>19900290</t>
  </si>
  <si>
    <t>22102035</t>
  </si>
  <si>
    <t>22201338</t>
  </si>
  <si>
    <t>22201786</t>
  </si>
  <si>
    <t>22201997</t>
  </si>
  <si>
    <t>22202278</t>
  </si>
  <si>
    <t>22300759</t>
  </si>
  <si>
    <t>22301994</t>
  </si>
  <si>
    <t>22301309</t>
  </si>
  <si>
    <t>23201361</t>
  </si>
  <si>
    <t>23201366</t>
  </si>
  <si>
    <t>23202019</t>
  </si>
  <si>
    <t>23202335</t>
  </si>
  <si>
    <t>23209783</t>
  </si>
  <si>
    <t>31100689</t>
  </si>
  <si>
    <t>31100690</t>
  </si>
  <si>
    <t>31101973</t>
  </si>
  <si>
    <t>31108860</t>
  </si>
  <si>
    <t>31100291</t>
  </si>
  <si>
    <t>31100691</t>
  </si>
  <si>
    <t>31101250</t>
  </si>
  <si>
    <t>31101331</t>
  </si>
  <si>
    <t>31101638</t>
  </si>
  <si>
    <t>31101991</t>
  </si>
  <si>
    <t>31103148</t>
  </si>
  <si>
    <t>31108161</t>
  </si>
  <si>
    <t>31110644</t>
  </si>
  <si>
    <t>31110787</t>
  </si>
  <si>
    <t>31200684</t>
  </si>
  <si>
    <t>31208934</t>
  </si>
  <si>
    <t>31201846</t>
  </si>
  <si>
    <t>31201960</t>
  </si>
  <si>
    <t>31202274</t>
  </si>
  <si>
    <t>31208787</t>
  </si>
  <si>
    <t>31308177</t>
  </si>
  <si>
    <t>31308428</t>
  </si>
  <si>
    <t>31300573</t>
  </si>
  <si>
    <t>31301544</t>
  </si>
  <si>
    <t>31302217</t>
  </si>
  <si>
    <t>31308989</t>
  </si>
  <si>
    <t>31400284</t>
  </si>
  <si>
    <t>31400502</t>
  </si>
  <si>
    <t>31400685</t>
  </si>
  <si>
    <t>31400686</t>
  </si>
  <si>
    <t>31401226</t>
  </si>
  <si>
    <t>31402025</t>
  </si>
  <si>
    <t>31403043</t>
  </si>
  <si>
    <t>31408425</t>
  </si>
  <si>
    <t>31409605</t>
  </si>
  <si>
    <t>31501777</t>
  </si>
  <si>
    <t>31501778</t>
  </si>
  <si>
    <t>31501952</t>
  </si>
  <si>
    <t>32101989</t>
  </si>
  <si>
    <t>32102731</t>
  </si>
  <si>
    <t>41100687</t>
  </si>
  <si>
    <t>41100288</t>
  </si>
  <si>
    <t>41100639</t>
  </si>
  <si>
    <t>41101221</t>
  </si>
  <si>
    <t>41101535</t>
  </si>
  <si>
    <t>41101620</t>
  </si>
  <si>
    <t>41101855</t>
  </si>
  <si>
    <t>41101964</t>
  </si>
  <si>
    <t>41101990</t>
  </si>
  <si>
    <t>41104049</t>
  </si>
  <si>
    <t>41109776</t>
  </si>
  <si>
    <t>41303498</t>
  </si>
  <si>
    <t>41304159</t>
  </si>
  <si>
    <t>41308476</t>
  </si>
  <si>
    <t>41300277</t>
  </si>
  <si>
    <t>41300680</t>
  </si>
  <si>
    <t>41301217</t>
  </si>
  <si>
    <t>41301327</t>
  </si>
  <si>
    <t>41301606</t>
  </si>
  <si>
    <t>41301763</t>
  </si>
  <si>
    <t>41301949</t>
  </si>
  <si>
    <t>41301967</t>
  </si>
  <si>
    <t>41302660</t>
  </si>
  <si>
    <t>41308123</t>
  </si>
  <si>
    <t>41308159</t>
  </si>
  <si>
    <t>41309782</t>
  </si>
  <si>
    <t>41401509</t>
  </si>
  <si>
    <t>41402956</t>
  </si>
  <si>
    <t>41601950</t>
  </si>
  <si>
    <t>41700295</t>
  </si>
  <si>
    <t>41701970</t>
  </si>
  <si>
    <t>41708426</t>
  </si>
  <si>
    <t>41901980</t>
  </si>
  <si>
    <t>41909049</t>
  </si>
  <si>
    <t>41900301</t>
  </si>
  <si>
    <t>41900501</t>
  </si>
  <si>
    <t>41901996</t>
  </si>
  <si>
    <t>41902260</t>
  </si>
  <si>
    <t>41902261</t>
  </si>
  <si>
    <t>41902262</t>
  </si>
  <si>
    <t>41904328</t>
  </si>
  <si>
    <t>41908868</t>
  </si>
  <si>
    <t>42101978</t>
  </si>
  <si>
    <t>42102023</t>
  </si>
  <si>
    <t>42105501</t>
  </si>
  <si>
    <t>42100688</t>
  </si>
  <si>
    <t>42108933</t>
  </si>
  <si>
    <t>42109053</t>
  </si>
  <si>
    <t>42100289</t>
  </si>
  <si>
    <t>42100500</t>
  </si>
  <si>
    <t>42100670</t>
  </si>
  <si>
    <t>42101243</t>
  </si>
  <si>
    <t>42101627</t>
  </si>
  <si>
    <t>42110257</t>
  </si>
  <si>
    <t>51101956</t>
  </si>
  <si>
    <t>51101957</t>
  </si>
  <si>
    <t>51100280</t>
  </si>
  <si>
    <t>51100300</t>
  </si>
  <si>
    <t>51101220</t>
  </si>
  <si>
    <t>51101954</t>
  </si>
  <si>
    <t>51101955</t>
  </si>
  <si>
    <t>51101958</t>
  </si>
  <si>
    <t>51103223</t>
  </si>
  <si>
    <t>51103224</t>
  </si>
  <si>
    <t>51110785</t>
  </si>
  <si>
    <t>52101971</t>
  </si>
  <si>
    <t>52102772</t>
  </si>
  <si>
    <t>52109054</t>
  </si>
  <si>
    <t>52100279</t>
  </si>
  <si>
    <t>52100285</t>
  </si>
  <si>
    <t>52100296</t>
  </si>
  <si>
    <t>52100679</t>
  </si>
  <si>
    <t>52101218</t>
  </si>
  <si>
    <t>52101715</t>
  </si>
  <si>
    <t>52101951</t>
  </si>
  <si>
    <t>52101961</t>
  </si>
  <si>
    <t>52101962</t>
  </si>
  <si>
    <t>52101963</t>
  </si>
  <si>
    <t>52101972</t>
  </si>
  <si>
    <t>52101983</t>
  </si>
  <si>
    <t>52102020</t>
  </si>
  <si>
    <t>52102024</t>
  </si>
  <si>
    <t>52103158</t>
  </si>
  <si>
    <t>52108486</t>
  </si>
  <si>
    <t>52108784</t>
  </si>
  <si>
    <t>52108785</t>
  </si>
  <si>
    <t>52108786</t>
  </si>
  <si>
    <t>52110458</t>
  </si>
  <si>
    <t>52203168</t>
  </si>
  <si>
    <t>53100057</t>
  </si>
  <si>
    <t>53100287</t>
  </si>
  <si>
    <t>53101225</t>
  </si>
  <si>
    <t>53101984</t>
  </si>
  <si>
    <t>53201995</t>
  </si>
  <si>
    <t>53209784</t>
  </si>
  <si>
    <t>53300055</t>
  </si>
  <si>
    <t>53300294</t>
  </si>
  <si>
    <t>53301311</t>
  </si>
  <si>
    <t>54100056</t>
  </si>
  <si>
    <t>54100298</t>
  </si>
  <si>
    <t>54101511</t>
  </si>
  <si>
    <t>54101640</t>
  </si>
  <si>
    <t>54102686</t>
  </si>
  <si>
    <t>54108162</t>
  </si>
  <si>
    <t>54201249</t>
  </si>
  <si>
    <t>54200693</t>
  </si>
  <si>
    <t>54200694</t>
  </si>
  <si>
    <t>54201993</t>
  </si>
  <si>
    <t>54208867</t>
  </si>
  <si>
    <t>54210643</t>
  </si>
  <si>
    <t>54210457</t>
  </si>
  <si>
    <t>61109951</t>
  </si>
  <si>
    <t>61100681</t>
  </si>
  <si>
    <t>61101959</t>
  </si>
  <si>
    <t>61203409</t>
  </si>
  <si>
    <t>61209780</t>
  </si>
  <si>
    <t>61200058</t>
  </si>
  <si>
    <t>61201343</t>
  </si>
  <si>
    <t>61202016</t>
  </si>
  <si>
    <t>61202296</t>
  </si>
  <si>
    <t>61210459</t>
  </si>
  <si>
    <t>61301345</t>
  </si>
  <si>
    <t>61308163</t>
  </si>
  <si>
    <t>71101975</t>
  </si>
  <si>
    <t>71100054</t>
  </si>
  <si>
    <t>71102017</t>
  </si>
  <si>
    <t>71104329</t>
  </si>
  <si>
    <t>71201988</t>
  </si>
  <si>
    <t>71300286</t>
  </si>
  <si>
    <t>71300682</t>
  </si>
  <si>
    <t>71301639</t>
  </si>
  <si>
    <t>71301981</t>
  </si>
  <si>
    <t>71310282</t>
  </si>
  <si>
    <t>71310460</t>
  </si>
  <si>
    <t>72109774</t>
  </si>
  <si>
    <t>72109785</t>
  </si>
  <si>
    <t>72102001</t>
  </si>
  <si>
    <t>72103142</t>
  </si>
  <si>
    <t>72109171</t>
  </si>
  <si>
    <t>72201979</t>
  </si>
  <si>
    <t>72209786</t>
  </si>
  <si>
    <t>72200059</t>
  </si>
  <si>
    <t>72200503</t>
  </si>
  <si>
    <t>72201348</t>
  </si>
  <si>
    <t>72202002</t>
  </si>
  <si>
    <t>72200297</t>
  </si>
  <si>
    <t>72201352</t>
  </si>
  <si>
    <t>72202003</t>
  </si>
  <si>
    <t>72202018</t>
  </si>
  <si>
    <t>72401966</t>
  </si>
  <si>
    <t>73101987</t>
  </si>
  <si>
    <t>73109775</t>
  </si>
  <si>
    <t>73109781</t>
  </si>
  <si>
    <t>73100621</t>
  </si>
  <si>
    <t>73101953</t>
  </si>
  <si>
    <t>73108424</t>
  </si>
  <si>
    <t>73110645</t>
  </si>
  <si>
    <t>73110283</t>
  </si>
  <si>
    <t>73209777</t>
  </si>
  <si>
    <t>73209778</t>
  </si>
  <si>
    <t>73209779</t>
  </si>
  <si>
    <t>73209991</t>
  </si>
  <si>
    <t>73202000</t>
  </si>
  <si>
    <t>73202288</t>
  </si>
  <si>
    <t>73210646</t>
  </si>
  <si>
    <t>81108254</t>
  </si>
  <si>
    <t>81100278</t>
  </si>
  <si>
    <t>81100646</t>
  </si>
  <si>
    <t>81100678</t>
  </si>
  <si>
    <t>81101998</t>
  </si>
  <si>
    <t>81103137</t>
  </si>
  <si>
    <t>81103141</t>
  </si>
  <si>
    <t>81108124</t>
  </si>
  <si>
    <t>81108160</t>
  </si>
  <si>
    <t>83109773</t>
  </si>
  <si>
    <t>84101247</t>
  </si>
  <si>
    <t>84101520</t>
  </si>
  <si>
    <t>91100292</t>
  </si>
  <si>
    <t>91101300</t>
  </si>
  <si>
    <t>91101641</t>
  </si>
  <si>
    <t>91102723</t>
  </si>
  <si>
    <t>91201982</t>
  </si>
  <si>
    <t>91208935</t>
  </si>
  <si>
    <t>91200299</t>
  </si>
  <si>
    <t>91200683</t>
  </si>
  <si>
    <t>91200695</t>
  </si>
  <si>
    <t>91201223</t>
  </si>
  <si>
    <t>91201513</t>
  </si>
  <si>
    <t>91201522</t>
  </si>
  <si>
    <t>91201869</t>
  </si>
  <si>
    <t>91300282</t>
  </si>
  <si>
    <t>91300692</t>
  </si>
  <si>
    <t>91301282</t>
  </si>
  <si>
    <t>91301968</t>
  </si>
  <si>
    <t>91301977</t>
  </si>
  <si>
    <t>91309046</t>
  </si>
  <si>
    <t>91402022</t>
  </si>
  <si>
    <t>91603221</t>
  </si>
  <si>
    <t>91700293</t>
  </si>
  <si>
    <t>91701306</t>
  </si>
  <si>
    <t>91701999</t>
  </si>
  <si>
    <t>91703222</t>
  </si>
  <si>
    <t>91800696</t>
  </si>
  <si>
    <t>91802021</t>
  </si>
  <si>
    <t>91803164</t>
  </si>
  <si>
    <t>91901974</t>
  </si>
  <si>
    <t>91900281</t>
  </si>
  <si>
    <t>91901948</t>
  </si>
  <si>
    <t>92300677</t>
  </si>
  <si>
    <t>01403067</t>
  </si>
  <si>
    <t>02100302</t>
  </si>
  <si>
    <t>02101965</t>
  </si>
  <si>
    <t>02101969</t>
  </si>
  <si>
    <t>02101985</t>
  </si>
  <si>
    <t>02101986</t>
  </si>
  <si>
    <t>02101992</t>
  </si>
  <si>
    <t>02102962</t>
  </si>
  <si>
    <t>02103225</t>
  </si>
  <si>
    <t>121082538</t>
  </si>
  <si>
    <t>124012808</t>
  </si>
  <si>
    <t>124105468</t>
  </si>
  <si>
    <t>141006988</t>
  </si>
  <si>
    <t>141022638</t>
  </si>
  <si>
    <t>141084278</t>
  </si>
  <si>
    <t>141091588</t>
  </si>
  <si>
    <t>141104618</t>
  </si>
  <si>
    <t>141104628</t>
  </si>
  <si>
    <t>141081258</t>
  </si>
  <si>
    <t>199012488</t>
  </si>
  <si>
    <t>199002438</t>
  </si>
  <si>
    <t>199002838</t>
  </si>
  <si>
    <t>199016148</t>
  </si>
  <si>
    <t>199019768</t>
  </si>
  <si>
    <t>199020448</t>
  </si>
  <si>
    <t>199089908</t>
  </si>
  <si>
    <t>199107428</t>
  </si>
  <si>
    <t>199002908</t>
  </si>
  <si>
    <t>221020358</t>
  </si>
  <si>
    <t>222013388</t>
  </si>
  <si>
    <t>222017868</t>
  </si>
  <si>
    <t>222019978</t>
  </si>
  <si>
    <t>222022788</t>
  </si>
  <si>
    <t>223007598</t>
  </si>
  <si>
    <t>223019948</t>
  </si>
  <si>
    <t>223013098</t>
  </si>
  <si>
    <t>232013618</t>
  </si>
  <si>
    <t>232013668</t>
  </si>
  <si>
    <t>232020198</t>
  </si>
  <si>
    <t>232023358</t>
  </si>
  <si>
    <t>232097838</t>
  </si>
  <si>
    <t>311006898</t>
  </si>
  <si>
    <t>311006908</t>
  </si>
  <si>
    <t>311019738</t>
  </si>
  <si>
    <t>311088608</t>
  </si>
  <si>
    <t>311002918</t>
  </si>
  <si>
    <t>311006918</t>
  </si>
  <si>
    <t>311012508</t>
  </si>
  <si>
    <t>311013318</t>
  </si>
  <si>
    <t>311016388</t>
  </si>
  <si>
    <t>311019918</t>
  </si>
  <si>
    <t>311031488</t>
  </si>
  <si>
    <t>311081618</t>
  </si>
  <si>
    <t>311106448</t>
  </si>
  <si>
    <t>311107878</t>
  </si>
  <si>
    <t>312006848</t>
  </si>
  <si>
    <t>312089348</t>
  </si>
  <si>
    <t>312018468</t>
  </si>
  <si>
    <t>312019608</t>
  </si>
  <si>
    <t>312022748</t>
  </si>
  <si>
    <t>312087878</t>
  </si>
  <si>
    <t>313081778</t>
  </si>
  <si>
    <t>313084288</t>
  </si>
  <si>
    <t>313005738</t>
  </si>
  <si>
    <t>313015448</t>
  </si>
  <si>
    <t>313022178</t>
  </si>
  <si>
    <t>313089898</t>
  </si>
  <si>
    <t>314002848</t>
  </si>
  <si>
    <t>314005028</t>
  </si>
  <si>
    <t>314006858</t>
  </si>
  <si>
    <t>314006868</t>
  </si>
  <si>
    <t>314012268</t>
  </si>
  <si>
    <t>314020258</t>
  </si>
  <si>
    <t>314030438</t>
  </si>
  <si>
    <t>314084258</t>
  </si>
  <si>
    <t>314096058</t>
  </si>
  <si>
    <t>315017778</t>
  </si>
  <si>
    <t>315017788</t>
  </si>
  <si>
    <t>315019528</t>
  </si>
  <si>
    <t>321019898</t>
  </si>
  <si>
    <t>321027318</t>
  </si>
  <si>
    <t>411006878</t>
  </si>
  <si>
    <t>411002888</t>
  </si>
  <si>
    <t>411006398</t>
  </si>
  <si>
    <t>411012218</t>
  </si>
  <si>
    <t>411015358</t>
  </si>
  <si>
    <t>411016208</t>
  </si>
  <si>
    <t>411018558</t>
  </si>
  <si>
    <t>411019648</t>
  </si>
  <si>
    <t>411019908</t>
  </si>
  <si>
    <t>411040498</t>
  </si>
  <si>
    <t>411097768</t>
  </si>
  <si>
    <t>413034988</t>
  </si>
  <si>
    <t>413041598</t>
  </si>
  <si>
    <t>413084768</t>
  </si>
  <si>
    <t>413002778</t>
  </si>
  <si>
    <t>413006808</t>
  </si>
  <si>
    <t>413012178</t>
  </si>
  <si>
    <t>413013278</t>
  </si>
  <si>
    <t>413016068</t>
  </si>
  <si>
    <t>413017638</t>
  </si>
  <si>
    <t>413019498</t>
  </si>
  <si>
    <t>413019678</t>
  </si>
  <si>
    <t>413026608</t>
  </si>
  <si>
    <t>413081238</t>
  </si>
  <si>
    <t>413081598</t>
  </si>
  <si>
    <t>413097828</t>
  </si>
  <si>
    <t>414015098</t>
  </si>
  <si>
    <t>414029568</t>
  </si>
  <si>
    <t>416019508</t>
  </si>
  <si>
    <t>417002958</t>
  </si>
  <si>
    <t>417019708</t>
  </si>
  <si>
    <t>417084268</t>
  </si>
  <si>
    <t>419019808</t>
  </si>
  <si>
    <t>419090498</t>
  </si>
  <si>
    <t>419003018</t>
  </si>
  <si>
    <t>419005018</t>
  </si>
  <si>
    <t>419019968</t>
  </si>
  <si>
    <t>419022608</t>
  </si>
  <si>
    <t>419022618</t>
  </si>
  <si>
    <t>419022628</t>
  </si>
  <si>
    <t>419043288</t>
  </si>
  <si>
    <t>419088688</t>
  </si>
  <si>
    <t>421019788</t>
  </si>
  <si>
    <t>421020238</t>
  </si>
  <si>
    <t>421055018</t>
  </si>
  <si>
    <t>421006888</t>
  </si>
  <si>
    <t>421089338</t>
  </si>
  <si>
    <t>421090538</t>
  </si>
  <si>
    <t>421002898</t>
  </si>
  <si>
    <t>421005008</t>
  </si>
  <si>
    <t>421006708</t>
  </si>
  <si>
    <t>421012438</t>
  </si>
  <si>
    <t>421016278</t>
  </si>
  <si>
    <t>421102578</t>
  </si>
  <si>
    <t>511019568</t>
  </si>
  <si>
    <t>511019578</t>
  </si>
  <si>
    <t>511002808</t>
  </si>
  <si>
    <t>511003008</t>
  </si>
  <si>
    <t>511012208</t>
  </si>
  <si>
    <t>511019548</t>
  </si>
  <si>
    <t>511019558</t>
  </si>
  <si>
    <t>511019588</t>
  </si>
  <si>
    <t>511032238</t>
  </si>
  <si>
    <t>511032248</t>
  </si>
  <si>
    <t>511107858</t>
  </si>
  <si>
    <t>521019718</t>
  </si>
  <si>
    <t>521027728</t>
  </si>
  <si>
    <t>521090548</t>
  </si>
  <si>
    <t>521002798</t>
  </si>
  <si>
    <t>521002858</t>
  </si>
  <si>
    <t>521002968</t>
  </si>
  <si>
    <t>521006798</t>
  </si>
  <si>
    <t>521012188</t>
  </si>
  <si>
    <t>521017158</t>
  </si>
  <si>
    <t>521019518</t>
  </si>
  <si>
    <t>521019618</t>
  </si>
  <si>
    <t>521019628</t>
  </si>
  <si>
    <t>521019638</t>
  </si>
  <si>
    <t>521019728</t>
  </si>
  <si>
    <t>521019838</t>
  </si>
  <si>
    <t>521020208</t>
  </si>
  <si>
    <t>521020248</t>
  </si>
  <si>
    <t>521031588</t>
  </si>
  <si>
    <t>521084868</t>
  </si>
  <si>
    <t>521087848</t>
  </si>
  <si>
    <t>521087858</t>
  </si>
  <si>
    <t>521087868</t>
  </si>
  <si>
    <t>521104588</t>
  </si>
  <si>
    <t>522031688</t>
  </si>
  <si>
    <t>531000578</t>
  </si>
  <si>
    <t>531002878</t>
  </si>
  <si>
    <t>531012258</t>
  </si>
  <si>
    <t>531019848</t>
  </si>
  <si>
    <t>532019958</t>
  </si>
  <si>
    <t>532097848</t>
  </si>
  <si>
    <t>533000558</t>
  </si>
  <si>
    <t>533002948</t>
  </si>
  <si>
    <t>533013118</t>
  </si>
  <si>
    <t>541000568</t>
  </si>
  <si>
    <t>541002988</t>
  </si>
  <si>
    <t>541015118</t>
  </si>
  <si>
    <t>541016408</t>
  </si>
  <si>
    <t>541026868</t>
  </si>
  <si>
    <t>541081628</t>
  </si>
  <si>
    <t>542012498</t>
  </si>
  <si>
    <t>542006938</t>
  </si>
  <si>
    <t>542006948</t>
  </si>
  <si>
    <t>542019938</t>
  </si>
  <si>
    <t>542088678</t>
  </si>
  <si>
    <t>542106438</t>
  </si>
  <si>
    <t>542104578</t>
  </si>
  <si>
    <t>611099518</t>
  </si>
  <si>
    <t>611006818</t>
  </si>
  <si>
    <t>611019598</t>
  </si>
  <si>
    <t>612034098</t>
  </si>
  <si>
    <t>612097808</t>
  </si>
  <si>
    <t>612000588</t>
  </si>
  <si>
    <t>612013438</t>
  </si>
  <si>
    <t>612020168</t>
  </si>
  <si>
    <t>612022968</t>
  </si>
  <si>
    <t>612104598</t>
  </si>
  <si>
    <t>613013458</t>
  </si>
  <si>
    <t>613081638</t>
  </si>
  <si>
    <t>711019758</t>
  </si>
  <si>
    <t>711000548</t>
  </si>
  <si>
    <t>711020178</t>
  </si>
  <si>
    <t>711043298</t>
  </si>
  <si>
    <t>712019888</t>
  </si>
  <si>
    <t>713002868</t>
  </si>
  <si>
    <t>713006828</t>
  </si>
  <si>
    <t>713016398</t>
  </si>
  <si>
    <t>713019818</t>
  </si>
  <si>
    <t>713102828</t>
  </si>
  <si>
    <t>713104608</t>
  </si>
  <si>
    <t>721097748</t>
  </si>
  <si>
    <t>721097858</t>
  </si>
  <si>
    <t>721020018</t>
  </si>
  <si>
    <t>721031428</t>
  </si>
  <si>
    <t>721091718</t>
  </si>
  <si>
    <t>722019798</t>
  </si>
  <si>
    <t>722097868</t>
  </si>
  <si>
    <t>722000598</t>
  </si>
  <si>
    <t>722005038</t>
  </si>
  <si>
    <t>722013488</t>
  </si>
  <si>
    <t>722020028</t>
  </si>
  <si>
    <t>722002978</t>
  </si>
  <si>
    <t>722013528</t>
  </si>
  <si>
    <t>722020038</t>
  </si>
  <si>
    <t>722020188</t>
  </si>
  <si>
    <t>724019668</t>
  </si>
  <si>
    <t>731019878</t>
  </si>
  <si>
    <t>731097758</t>
  </si>
  <si>
    <t>731097818</t>
  </si>
  <si>
    <t>731006218</t>
  </si>
  <si>
    <t>731019538</t>
  </si>
  <si>
    <t>731084248</t>
  </si>
  <si>
    <t>731106458</t>
  </si>
  <si>
    <t>731102838</t>
  </si>
  <si>
    <t>732097778</t>
  </si>
  <si>
    <t>732097788</t>
  </si>
  <si>
    <t>732097798</t>
  </si>
  <si>
    <t>732099918</t>
  </si>
  <si>
    <t>732020008</t>
  </si>
  <si>
    <t>732022888</t>
  </si>
  <si>
    <t>732106468</t>
  </si>
  <si>
    <t>811082548</t>
  </si>
  <si>
    <t>811002788</t>
  </si>
  <si>
    <t>811006468</t>
  </si>
  <si>
    <t>811006788</t>
  </si>
  <si>
    <t>811019988</t>
  </si>
  <si>
    <t>811031378</t>
  </si>
  <si>
    <t>811031418</t>
  </si>
  <si>
    <t>811081248</t>
  </si>
  <si>
    <t>811081608</t>
  </si>
  <si>
    <t>831097738</t>
  </si>
  <si>
    <t>841012478</t>
  </si>
  <si>
    <t>841015208</t>
  </si>
  <si>
    <t>911002928</t>
  </si>
  <si>
    <t>911013008</t>
  </si>
  <si>
    <t>911016418</t>
  </si>
  <si>
    <t>911027238</t>
  </si>
  <si>
    <t>912019828</t>
  </si>
  <si>
    <t>912089358</t>
  </si>
  <si>
    <t>912002998</t>
  </si>
  <si>
    <t>912006838</t>
  </si>
  <si>
    <t>912006958</t>
  </si>
  <si>
    <t>912012238</t>
  </si>
  <si>
    <t>912015138</t>
  </si>
  <si>
    <t>912015228</t>
  </si>
  <si>
    <t>912018698</t>
  </si>
  <si>
    <t>913002828</t>
  </si>
  <si>
    <t>913006928</t>
  </si>
  <si>
    <t>913012828</t>
  </si>
  <si>
    <t>913019688</t>
  </si>
  <si>
    <t>913019778</t>
  </si>
  <si>
    <t>913090468</t>
  </si>
  <si>
    <t>914020228</t>
  </si>
  <si>
    <t>916032218</t>
  </si>
  <si>
    <t>917002938</t>
  </si>
  <si>
    <t>917013068</t>
  </si>
  <si>
    <t>917019998</t>
  </si>
  <si>
    <t>917032228</t>
  </si>
  <si>
    <t>918006968</t>
  </si>
  <si>
    <t>918020218</t>
  </si>
  <si>
    <t>918031648</t>
  </si>
  <si>
    <t>919019748</t>
  </si>
  <si>
    <t>919002818</t>
  </si>
  <si>
    <t>919019488</t>
  </si>
  <si>
    <t>923006778</t>
  </si>
  <si>
    <t>014030678</t>
  </si>
  <si>
    <t>021003028</t>
  </si>
  <si>
    <t>021019658</t>
  </si>
  <si>
    <t>021019698</t>
  </si>
  <si>
    <t>021019858</t>
  </si>
  <si>
    <t>021019868</t>
  </si>
  <si>
    <t>021019928</t>
  </si>
  <si>
    <t>021029628</t>
  </si>
  <si>
    <t>021032258</t>
  </si>
  <si>
    <t>11101645</t>
  </si>
  <si>
    <t>11100371</t>
  </si>
  <si>
    <t>11100849</t>
  </si>
  <si>
    <t>11100939</t>
  </si>
  <si>
    <t>11102569</t>
  </si>
  <si>
    <t>11108460</t>
  </si>
  <si>
    <t>11109019</t>
  </si>
  <si>
    <t>11110114</t>
  </si>
  <si>
    <t>11110321</t>
  </si>
  <si>
    <t>11110361</t>
  </si>
  <si>
    <t>11202380</t>
  </si>
  <si>
    <t>11200850</t>
  </si>
  <si>
    <t>11202565</t>
  </si>
  <si>
    <t>11200942</t>
  </si>
  <si>
    <t>11202161</t>
  </si>
  <si>
    <t>11209831</t>
  </si>
  <si>
    <t>11200515</t>
  </si>
  <si>
    <t>11300516</t>
  </si>
  <si>
    <t>11302162</t>
  </si>
  <si>
    <t>11302381</t>
  </si>
  <si>
    <t>11300851</t>
  </si>
  <si>
    <t>12100536</t>
  </si>
  <si>
    <t>12100537</t>
  </si>
  <si>
    <t>12100538</t>
  </si>
  <si>
    <t>12100539</t>
  </si>
  <si>
    <t>12100540</t>
  </si>
  <si>
    <t>12101421</t>
  </si>
  <si>
    <t>12101422</t>
  </si>
  <si>
    <t>12101423</t>
  </si>
  <si>
    <t>12100368</t>
  </si>
  <si>
    <t>12100373</t>
  </si>
  <si>
    <t>12100374</t>
  </si>
  <si>
    <t>12102770</t>
  </si>
  <si>
    <t>12103119</t>
  </si>
  <si>
    <t>12103120</t>
  </si>
  <si>
    <t>12103121</t>
  </si>
  <si>
    <t>12103123</t>
  </si>
  <si>
    <t>12100748</t>
  </si>
  <si>
    <t>12100753</t>
  </si>
  <si>
    <t>12100937</t>
  </si>
  <si>
    <t>12102076</t>
  </si>
  <si>
    <t>12102158</t>
  </si>
  <si>
    <t>12102159</t>
  </si>
  <si>
    <t>12102160</t>
  </si>
  <si>
    <t>12102562</t>
  </si>
  <si>
    <t>12102564</t>
  </si>
  <si>
    <t>12104314</t>
  </si>
  <si>
    <t>12108220</t>
  </si>
  <si>
    <t>12108379</t>
  </si>
  <si>
    <t>12108467</t>
  </si>
  <si>
    <t>12108647</t>
  </si>
  <si>
    <t>12109000</t>
  </si>
  <si>
    <t>12109007</t>
  </si>
  <si>
    <t>12109013</t>
  </si>
  <si>
    <t>12103122</t>
  </si>
  <si>
    <t>12109022</t>
  </si>
  <si>
    <t>12109025</t>
  </si>
  <si>
    <t>12109979</t>
  </si>
  <si>
    <t>12200934</t>
  </si>
  <si>
    <t>12201415</t>
  </si>
  <si>
    <t>12201419</t>
  </si>
  <si>
    <t>12209832</t>
  </si>
  <si>
    <t>12210279</t>
  </si>
  <si>
    <t>12209024</t>
  </si>
  <si>
    <t>12302574</t>
  </si>
  <si>
    <t>12309026</t>
  </si>
  <si>
    <t>12400261</t>
  </si>
  <si>
    <t>12400343</t>
  </si>
  <si>
    <t>12400375</t>
  </si>
  <si>
    <t>12400576</t>
  </si>
  <si>
    <t>12400579</t>
  </si>
  <si>
    <t>12400675</t>
  </si>
  <si>
    <t>12400676</t>
  </si>
  <si>
    <t>12400817</t>
  </si>
  <si>
    <t>12400927</t>
  </si>
  <si>
    <t>12400405</t>
  </si>
  <si>
    <t>12400935</t>
  </si>
  <si>
    <t>12400936</t>
  </si>
  <si>
    <t>12400945</t>
  </si>
  <si>
    <t>12400967</t>
  </si>
  <si>
    <t>12400968</t>
  </si>
  <si>
    <t>12400970</t>
  </si>
  <si>
    <t>12400981</t>
  </si>
  <si>
    <t>12400983</t>
  </si>
  <si>
    <t>12400990</t>
  </si>
  <si>
    <t>12401246</t>
  </si>
  <si>
    <t>12401636</t>
  </si>
  <si>
    <t>12401643</t>
  </si>
  <si>
    <t>12402066</t>
  </si>
  <si>
    <t>12402073</t>
  </si>
  <si>
    <t>12402325</t>
  </si>
  <si>
    <t>12402382</t>
  </si>
  <si>
    <t>12402486</t>
  </si>
  <si>
    <t>12402556</t>
  </si>
  <si>
    <t>12402557</t>
  </si>
  <si>
    <t>12402558</t>
  </si>
  <si>
    <t>12402559</t>
  </si>
  <si>
    <t>12402566</t>
  </si>
  <si>
    <t>12401420</t>
  </si>
  <si>
    <t>12401428</t>
  </si>
  <si>
    <t>12402567</t>
  </si>
  <si>
    <t>12402667</t>
  </si>
  <si>
    <t>12403093</t>
  </si>
  <si>
    <t>12403277</t>
  </si>
  <si>
    <t>12404326</t>
  </si>
  <si>
    <t>12403124</t>
  </si>
  <si>
    <t>12403276</t>
  </si>
  <si>
    <t>12404897</t>
  </si>
  <si>
    <t>12404997</t>
  </si>
  <si>
    <t>12408257</t>
  </si>
  <si>
    <t>12408292</t>
  </si>
  <si>
    <t>12408698</t>
  </si>
  <si>
    <t>12408751</t>
  </si>
  <si>
    <t>12408752</t>
  </si>
  <si>
    <t>12408796</t>
  </si>
  <si>
    <t>12409048</t>
  </si>
  <si>
    <t>12409077</t>
  </si>
  <si>
    <t>12409536</t>
  </si>
  <si>
    <t>12409537</t>
  </si>
  <si>
    <t>12409978</t>
  </si>
  <si>
    <t>12409990</t>
  </si>
  <si>
    <t>12410014</t>
  </si>
  <si>
    <t>12410111</t>
  </si>
  <si>
    <t>12410318</t>
  </si>
  <si>
    <t>12410326</t>
  </si>
  <si>
    <t>12403125</t>
  </si>
  <si>
    <t>12410357</t>
  </si>
  <si>
    <t>12410472</t>
  </si>
  <si>
    <t>12410532</t>
  </si>
  <si>
    <t>12410589</t>
  </si>
  <si>
    <t>12410739</t>
  </si>
  <si>
    <t>12410811</t>
  </si>
  <si>
    <t>12405243</t>
  </si>
  <si>
    <t>12408290</t>
  </si>
  <si>
    <t>12408291</t>
  </si>
  <si>
    <t>12408293</t>
  </si>
  <si>
    <t>12408294</t>
  </si>
  <si>
    <t>12408669</t>
  </si>
  <si>
    <t>12408961</t>
  </si>
  <si>
    <t>12409041</t>
  </si>
  <si>
    <t>12409042</t>
  </si>
  <si>
    <t>12408114</t>
  </si>
  <si>
    <t>12408330</t>
  </si>
  <si>
    <t>12409205</t>
  </si>
  <si>
    <t>12408402</t>
  </si>
  <si>
    <t>12408643</t>
  </si>
  <si>
    <t>12408704</t>
  </si>
  <si>
    <t>12408744</t>
  </si>
  <si>
    <t>12409977</t>
  </si>
  <si>
    <t>12408295</t>
  </si>
  <si>
    <t>12409596</t>
  </si>
  <si>
    <t>12409895</t>
  </si>
  <si>
    <t>12409020</t>
  </si>
  <si>
    <t>12409180</t>
  </si>
  <si>
    <t>12409581</t>
  </si>
  <si>
    <t>12409616</t>
  </si>
  <si>
    <t>12410344</t>
  </si>
  <si>
    <t>12402163</t>
  </si>
  <si>
    <t>13102065</t>
  </si>
  <si>
    <t>13100578</t>
  </si>
  <si>
    <t>13100705</t>
  </si>
  <si>
    <t>13100938</t>
  </si>
  <si>
    <t>13110590</t>
  </si>
  <si>
    <t>13109012</t>
  </si>
  <si>
    <t>13100630</t>
  </si>
  <si>
    <t>13101047</t>
  </si>
  <si>
    <t>14100370</t>
  </si>
  <si>
    <t>14101416</t>
  </si>
  <si>
    <t>14101424</t>
  </si>
  <si>
    <t>14101426</t>
  </si>
  <si>
    <t>14102571</t>
  </si>
  <si>
    <t>14100369</t>
  </si>
  <si>
    <t>14100372</t>
  </si>
  <si>
    <t>14100532</t>
  </si>
  <si>
    <t>14100533</t>
  </si>
  <si>
    <t>14100574</t>
  </si>
  <si>
    <t>14100575</t>
  </si>
  <si>
    <t>14100577</t>
  </si>
  <si>
    <t>14100749</t>
  </si>
  <si>
    <t>14100750</t>
  </si>
  <si>
    <t>14100751</t>
  </si>
  <si>
    <t>14100852</t>
  </si>
  <si>
    <t>14100853</t>
  </si>
  <si>
    <t>14100928</t>
  </si>
  <si>
    <t>14100929</t>
  </si>
  <si>
    <t>14100933</t>
  </si>
  <si>
    <t>14100943</t>
  </si>
  <si>
    <t>14100964</t>
  </si>
  <si>
    <t>14101696</t>
  </si>
  <si>
    <t>14102062</t>
  </si>
  <si>
    <t>14102064</t>
  </si>
  <si>
    <t>14102069</t>
  </si>
  <si>
    <t>14102070</t>
  </si>
  <si>
    <t>14102071</t>
  </si>
  <si>
    <t>14102072</t>
  </si>
  <si>
    <t>14102077</t>
  </si>
  <si>
    <t>14102487</t>
  </si>
  <si>
    <t>14102572</t>
  </si>
  <si>
    <t>14102583</t>
  </si>
  <si>
    <t>14103091</t>
  </si>
  <si>
    <t>14103092</t>
  </si>
  <si>
    <t>14103236</t>
  </si>
  <si>
    <t>14103237</t>
  </si>
  <si>
    <t>14103239</t>
  </si>
  <si>
    <t>14105738</t>
  </si>
  <si>
    <t>14108113</t>
  </si>
  <si>
    <t>14108115</t>
  </si>
  <si>
    <t>14108206</t>
  </si>
  <si>
    <t>14108331</t>
  </si>
  <si>
    <t>14108400</t>
  </si>
  <si>
    <t>14108644</t>
  </si>
  <si>
    <t>14109014</t>
  </si>
  <si>
    <t>14109021</t>
  </si>
  <si>
    <t>14109060</t>
  </si>
  <si>
    <t>14109175</t>
  </si>
  <si>
    <t>14109178</t>
  </si>
  <si>
    <t>14109639</t>
  </si>
  <si>
    <t>14104902</t>
  </si>
  <si>
    <t>14108192</t>
  </si>
  <si>
    <t>14108377</t>
  </si>
  <si>
    <t>14108452</t>
  </si>
  <si>
    <t>14108795</t>
  </si>
  <si>
    <t>14109069</t>
  </si>
  <si>
    <t>14109075</t>
  </si>
  <si>
    <t>14109078</t>
  </si>
  <si>
    <t>14109079</t>
  </si>
  <si>
    <t>14109091</t>
  </si>
  <si>
    <t>14109093</t>
  </si>
  <si>
    <t>14109545</t>
  </si>
  <si>
    <t>14109666</t>
  </si>
  <si>
    <t>14110013</t>
  </si>
  <si>
    <t>14110252</t>
  </si>
  <si>
    <t>14110319</t>
  </si>
  <si>
    <t>14110322</t>
  </si>
  <si>
    <t>14110323</t>
  </si>
  <si>
    <t>14110324</t>
  </si>
  <si>
    <t>14110327</t>
  </si>
  <si>
    <t>14110352</t>
  </si>
  <si>
    <t>14110353</t>
  </si>
  <si>
    <t>14110358</t>
  </si>
  <si>
    <t>14110363</t>
  </si>
  <si>
    <t>14110474</t>
  </si>
  <si>
    <t>14110475</t>
  </si>
  <si>
    <t>14110608</t>
  </si>
  <si>
    <t>14110740</t>
  </si>
  <si>
    <t>14110804</t>
  </si>
  <si>
    <t>14110810</t>
  </si>
  <si>
    <t>14110812</t>
  </si>
  <si>
    <t>14102535</t>
  </si>
  <si>
    <t>14100757</t>
  </si>
  <si>
    <t>14101328</t>
  </si>
  <si>
    <t>14101596</t>
  </si>
  <si>
    <t>14101712</t>
  </si>
  <si>
    <t>14102737</t>
  </si>
  <si>
    <t>14103076</t>
  </si>
  <si>
    <t>14103900</t>
  </si>
  <si>
    <t>14108104</t>
  </si>
  <si>
    <t>14108473</t>
  </si>
  <si>
    <t>14108701</t>
  </si>
  <si>
    <t>14108739</t>
  </si>
  <si>
    <t>14109174</t>
  </si>
  <si>
    <t>14109176</t>
  </si>
  <si>
    <t>14109177</t>
  </si>
  <si>
    <t>14109179</t>
  </si>
  <si>
    <t>14109662</t>
  </si>
  <si>
    <t>14109664</t>
  </si>
  <si>
    <t>14104894</t>
  </si>
  <si>
    <t>14105493</t>
  </si>
  <si>
    <t>14108453</t>
  </si>
  <si>
    <t>14108958</t>
  </si>
  <si>
    <t>14109903</t>
  </si>
  <si>
    <t>14110258</t>
  </si>
  <si>
    <t>14110286</t>
  </si>
  <si>
    <t>14110470</t>
  </si>
  <si>
    <t>14110471</t>
  </si>
  <si>
    <t>14110521</t>
  </si>
  <si>
    <t>19900511</t>
  </si>
  <si>
    <t>19900512</t>
  </si>
  <si>
    <t>19901417</t>
  </si>
  <si>
    <t>19901418</t>
  </si>
  <si>
    <t>19901425</t>
  </si>
  <si>
    <t>19901427</t>
  </si>
  <si>
    <t>19902544</t>
  </si>
  <si>
    <t>19902568</t>
  </si>
  <si>
    <t>19902575</t>
  </si>
  <si>
    <t>19900262</t>
  </si>
  <si>
    <t>19900376</t>
  </si>
  <si>
    <t>19900534</t>
  </si>
  <si>
    <t>19900535</t>
  </si>
  <si>
    <t>19900704</t>
  </si>
  <si>
    <t>19900752</t>
  </si>
  <si>
    <t>19900931</t>
  </si>
  <si>
    <t>19900932</t>
  </si>
  <si>
    <t>19900940</t>
  </si>
  <si>
    <t>19900941</t>
  </si>
  <si>
    <t>19900944</t>
  </si>
  <si>
    <t>19901255</t>
  </si>
  <si>
    <t>19901279</t>
  </si>
  <si>
    <t>19902067</t>
  </si>
  <si>
    <t>19902068</t>
  </si>
  <si>
    <t>19902563</t>
  </si>
  <si>
    <t>19902570</t>
  </si>
  <si>
    <t>19902573</t>
  </si>
  <si>
    <t>19903090</t>
  </si>
  <si>
    <t>19903238</t>
  </si>
  <si>
    <t>19908135</t>
  </si>
  <si>
    <t>19908137</t>
  </si>
  <si>
    <t>19908207</t>
  </si>
  <si>
    <t>19908401</t>
  </si>
  <si>
    <t>19908645</t>
  </si>
  <si>
    <t>19908646</t>
  </si>
  <si>
    <t>19909023</t>
  </si>
  <si>
    <t>19909059</t>
  </si>
  <si>
    <t>19909611</t>
  </si>
  <si>
    <t>19908507</t>
  </si>
  <si>
    <t>19908742</t>
  </si>
  <si>
    <t>19908956</t>
  </si>
  <si>
    <t>19909001</t>
  </si>
  <si>
    <t>19909076</t>
  </si>
  <si>
    <t>19909210</t>
  </si>
  <si>
    <t>19909833</t>
  </si>
  <si>
    <t>19909972</t>
  </si>
  <si>
    <t>19909975</t>
  </si>
  <si>
    <t>19909976</t>
  </si>
  <si>
    <t>19909980</t>
  </si>
  <si>
    <t>19910015</t>
  </si>
  <si>
    <t>19910110</t>
  </si>
  <si>
    <t>19910112</t>
  </si>
  <si>
    <t>19910113</t>
  </si>
  <si>
    <t>19910115</t>
  </si>
  <si>
    <t>19910120</t>
  </si>
  <si>
    <t>19910317</t>
  </si>
  <si>
    <t>19910320</t>
  </si>
  <si>
    <t>19910325</t>
  </si>
  <si>
    <t>19910349</t>
  </si>
  <si>
    <t>19910351</t>
  </si>
  <si>
    <t>19910360</t>
  </si>
  <si>
    <t>19910513</t>
  </si>
  <si>
    <t>19910593</t>
  </si>
  <si>
    <t>19910603</t>
  </si>
  <si>
    <t>19910604</t>
  </si>
  <si>
    <t>19901041</t>
  </si>
  <si>
    <t>19901181</t>
  </si>
  <si>
    <t>19901884</t>
  </si>
  <si>
    <t>19908456</t>
  </si>
  <si>
    <t>19909788</t>
  </si>
  <si>
    <t>19909830</t>
  </si>
  <si>
    <t>19909896</t>
  </si>
  <si>
    <t>21103268</t>
  </si>
  <si>
    <t>21109792</t>
  </si>
  <si>
    <t>21110783</t>
  </si>
  <si>
    <t>21200175</t>
  </si>
  <si>
    <t>21200911</t>
  </si>
  <si>
    <t>21200912</t>
  </si>
  <si>
    <t>21300868</t>
  </si>
  <si>
    <t>21300138</t>
  </si>
  <si>
    <t>21300194</t>
  </si>
  <si>
    <t>21302347</t>
  </si>
  <si>
    <t>21303235</t>
  </si>
  <si>
    <t>21309905</t>
  </si>
  <si>
    <t>21501376</t>
  </si>
  <si>
    <t>21501377</t>
  </si>
  <si>
    <t>21501197</t>
  </si>
  <si>
    <t>21501794</t>
  </si>
  <si>
    <t>21502635</t>
  </si>
  <si>
    <t>21502711</t>
  </si>
  <si>
    <t>22101383</t>
  </si>
  <si>
    <t>22101011</t>
  </si>
  <si>
    <t>22101044</t>
  </si>
  <si>
    <t>22101642</t>
  </si>
  <si>
    <t>22101710</t>
  </si>
  <si>
    <t>22102624</t>
  </si>
  <si>
    <t>22102633</t>
  </si>
  <si>
    <t>22102670</t>
  </si>
  <si>
    <t>22103234</t>
  </si>
  <si>
    <t>22109610</t>
  </si>
  <si>
    <t>22109670</t>
  </si>
  <si>
    <t>22109671</t>
  </si>
  <si>
    <t>22110747</t>
  </si>
  <si>
    <t>22110748</t>
  </si>
  <si>
    <t>22110807</t>
  </si>
  <si>
    <t>22201373</t>
  </si>
  <si>
    <t>22201374</t>
  </si>
  <si>
    <t>22201375</t>
  </si>
  <si>
    <t>22201456</t>
  </si>
  <si>
    <t>22201457</t>
  </si>
  <si>
    <t>22201458</t>
  </si>
  <si>
    <t>22201700</t>
  </si>
  <si>
    <t>22202447</t>
  </si>
  <si>
    <t>22200335</t>
  </si>
  <si>
    <t>22200403</t>
  </si>
  <si>
    <t>22200966</t>
  </si>
  <si>
    <t>22201195</t>
  </si>
  <si>
    <t>22201337</t>
  </si>
  <si>
    <t>22201750</t>
  </si>
  <si>
    <t>22201785</t>
  </si>
  <si>
    <t>22201787</t>
  </si>
  <si>
    <t>22202279</t>
  </si>
  <si>
    <t>22202280</t>
  </si>
  <si>
    <t>22202281</t>
  </si>
  <si>
    <t>22209880</t>
  </si>
  <si>
    <t>22209881</t>
  </si>
  <si>
    <t>22209922</t>
  </si>
  <si>
    <t>22302585</t>
  </si>
  <si>
    <t>22300543</t>
  </si>
  <si>
    <t>22300758</t>
  </si>
  <si>
    <t>22300913</t>
  </si>
  <si>
    <t>22301310</t>
  </si>
  <si>
    <t>22302490</t>
  </si>
  <si>
    <t>22303240</t>
  </si>
  <si>
    <t>22309673</t>
  </si>
  <si>
    <t>22309828</t>
  </si>
  <si>
    <t>23102671</t>
  </si>
  <si>
    <t>23200985</t>
  </si>
  <si>
    <t>23200986</t>
  </si>
  <si>
    <t>23210405</t>
  </si>
  <si>
    <t>23201434</t>
  </si>
  <si>
    <t>23201435</t>
  </si>
  <si>
    <t>23201436</t>
  </si>
  <si>
    <t>23201469</t>
  </si>
  <si>
    <t>23202520</t>
  </si>
  <si>
    <t>23202522</t>
  </si>
  <si>
    <t>23202625</t>
  </si>
  <si>
    <t>23208258</t>
  </si>
  <si>
    <t>23208508</t>
  </si>
  <si>
    <t>23201298</t>
  </si>
  <si>
    <t>23201359</t>
  </si>
  <si>
    <t>23201362</t>
  </si>
  <si>
    <t>23201365</t>
  </si>
  <si>
    <t>23202336</t>
  </si>
  <si>
    <t>23202338</t>
  </si>
  <si>
    <t>23202521</t>
  </si>
  <si>
    <t>23202581</t>
  </si>
  <si>
    <t>23202673</t>
  </si>
  <si>
    <t>23209813</t>
  </si>
  <si>
    <t>23209814</t>
  </si>
  <si>
    <t>23209898</t>
  </si>
  <si>
    <t>23210808</t>
  </si>
  <si>
    <t>31101409</t>
  </si>
  <si>
    <t>31100875</t>
  </si>
  <si>
    <t>31100918</t>
  </si>
  <si>
    <t>31100919</t>
  </si>
  <si>
    <t>31100920</t>
  </si>
  <si>
    <t>31100921</t>
  </si>
  <si>
    <t>31100922</t>
  </si>
  <si>
    <t>31100923</t>
  </si>
  <si>
    <t>31101404</t>
  </si>
  <si>
    <t>31101406</t>
  </si>
  <si>
    <t>31101407</t>
  </si>
  <si>
    <t>31101408</t>
  </si>
  <si>
    <t>31101410</t>
  </si>
  <si>
    <t>31101411</t>
  </si>
  <si>
    <t>31101412</t>
  </si>
  <si>
    <t>31101413</t>
  </si>
  <si>
    <t>31101414</t>
  </si>
  <si>
    <t>31102477</t>
  </si>
  <si>
    <t>31102478</t>
  </si>
  <si>
    <t>31102479</t>
  </si>
  <si>
    <t>31102480</t>
  </si>
  <si>
    <t>31102481</t>
  </si>
  <si>
    <t>31102482</t>
  </si>
  <si>
    <t>31102483</t>
  </si>
  <si>
    <t>31102485</t>
  </si>
  <si>
    <t>31108185</t>
  </si>
  <si>
    <t>31108733</t>
  </si>
  <si>
    <t>31108757</t>
  </si>
  <si>
    <t>31108799</t>
  </si>
  <si>
    <t>31100135</t>
  </si>
  <si>
    <t>31100140</t>
  </si>
  <si>
    <t>31100176</t>
  </si>
  <si>
    <t>31100258</t>
  </si>
  <si>
    <t>31100322</t>
  </si>
  <si>
    <t>31100324</t>
  </si>
  <si>
    <t>31100325</t>
  </si>
  <si>
    <t>31100326</t>
  </si>
  <si>
    <t>31100327</t>
  </si>
  <si>
    <t>31100328</t>
  </si>
  <si>
    <t>31100329</t>
  </si>
  <si>
    <t>31100330</t>
  </si>
  <si>
    <t>31100331</t>
  </si>
  <si>
    <t>31100924</t>
  </si>
  <si>
    <t>31100925</t>
  </si>
  <si>
    <t>31100926</t>
  </si>
  <si>
    <t>31101222</t>
  </si>
  <si>
    <t>31101251</t>
  </si>
  <si>
    <t>31101708</t>
  </si>
  <si>
    <t>31102039</t>
  </si>
  <si>
    <t>31102040</t>
  </si>
  <si>
    <t>31102041</t>
  </si>
  <si>
    <t>31102042</t>
  </si>
  <si>
    <t>31102398</t>
  </si>
  <si>
    <t>31102399</t>
  </si>
  <si>
    <t>31102400</t>
  </si>
  <si>
    <t>31102476</t>
  </si>
  <si>
    <t>31102484</t>
  </si>
  <si>
    <t>31102561</t>
  </si>
  <si>
    <t>31103089</t>
  </si>
  <si>
    <t>31103146</t>
  </si>
  <si>
    <t>31103147</t>
  </si>
  <si>
    <t>31103318</t>
  </si>
  <si>
    <t>31104102</t>
  </si>
  <si>
    <t>31108241</t>
  </si>
  <si>
    <t>31108242</t>
  </si>
  <si>
    <t>31108243</t>
  </si>
  <si>
    <t>31108244</t>
  </si>
  <si>
    <t>31108245</t>
  </si>
  <si>
    <t>31108316</t>
  </si>
  <si>
    <t>31108317</t>
  </si>
  <si>
    <t>31108318</t>
  </si>
  <si>
    <t>31108712</t>
  </si>
  <si>
    <t>31108713</t>
  </si>
  <si>
    <t>31108714</t>
  </si>
  <si>
    <t>31108726</t>
  </si>
  <si>
    <t>31108727</t>
  </si>
  <si>
    <t>31109185</t>
  </si>
  <si>
    <t>31109626</t>
  </si>
  <si>
    <t>31109068</t>
  </si>
  <si>
    <t>31109819</t>
  </si>
  <si>
    <t>31109834</t>
  </si>
  <si>
    <t>31109835</t>
  </si>
  <si>
    <t>31109836</t>
  </si>
  <si>
    <t>31109837</t>
  </si>
  <si>
    <t>31109874</t>
  </si>
  <si>
    <t>31110756</t>
  </si>
  <si>
    <t>31201475</t>
  </si>
  <si>
    <t>31201476</t>
  </si>
  <si>
    <t>31201477</t>
  </si>
  <si>
    <t>31202446</t>
  </si>
  <si>
    <t>31204896</t>
  </si>
  <si>
    <t>31200514</t>
  </si>
  <si>
    <t>31200542</t>
  </si>
  <si>
    <t>31200548</t>
  </si>
  <si>
    <t>31200773</t>
  </si>
  <si>
    <t>31201536</t>
  </si>
  <si>
    <t>31201537</t>
  </si>
  <si>
    <t>31201539</t>
  </si>
  <si>
    <t>31201543</t>
  </si>
  <si>
    <t>31201847</t>
  </si>
  <si>
    <t>31201848</t>
  </si>
  <si>
    <t>31201849</t>
  </si>
  <si>
    <t>31201850</t>
  </si>
  <si>
    <t>31201851</t>
  </si>
  <si>
    <t>31201852</t>
  </si>
  <si>
    <t>31201930</t>
  </si>
  <si>
    <t>31202273</t>
  </si>
  <si>
    <t>31202275</t>
  </si>
  <si>
    <t>31202351</t>
  </si>
  <si>
    <t>31202646</t>
  </si>
  <si>
    <t>31202738</t>
  </si>
  <si>
    <t>31203108</t>
  </si>
  <si>
    <t>31203109</t>
  </si>
  <si>
    <t>31203231</t>
  </si>
  <si>
    <t>31203232</t>
  </si>
  <si>
    <t>31203321</t>
  </si>
  <si>
    <t>31208321</t>
  </si>
  <si>
    <t>31208461</t>
  </si>
  <si>
    <t>31209640</t>
  </si>
  <si>
    <t>31209211</t>
  </si>
  <si>
    <t>31209212</t>
  </si>
  <si>
    <t>31209824</t>
  </si>
  <si>
    <t>31300876</t>
  </si>
  <si>
    <t>31301483</t>
  </si>
  <si>
    <t>31301484</t>
  </si>
  <si>
    <t>31301485</t>
  </si>
  <si>
    <t>31302383</t>
  </si>
  <si>
    <t>31304908</t>
  </si>
  <si>
    <t>31304909</t>
  </si>
  <si>
    <t>31304912</t>
  </si>
  <si>
    <t>31308116</t>
  </si>
  <si>
    <t>31300582</t>
  </si>
  <si>
    <t>31300583</t>
  </si>
  <si>
    <t>31300584</t>
  </si>
  <si>
    <t>31300585</t>
  </si>
  <si>
    <t>31300877</t>
  </si>
  <si>
    <t>31300994</t>
  </si>
  <si>
    <t>31300995</t>
  </si>
  <si>
    <t>31301057</t>
  </si>
  <si>
    <t>31301545</t>
  </si>
  <si>
    <t>31301659</t>
  </si>
  <si>
    <t>31302218</t>
  </si>
  <si>
    <t>31302326</t>
  </si>
  <si>
    <t>31302427</t>
  </si>
  <si>
    <t>31302650</t>
  </si>
  <si>
    <t>31302651</t>
  </si>
  <si>
    <t>31302652</t>
  </si>
  <si>
    <t>31302653</t>
  </si>
  <si>
    <t>31302742</t>
  </si>
  <si>
    <t>31302928</t>
  </si>
  <si>
    <t>31302929</t>
  </si>
  <si>
    <t>31302930</t>
  </si>
  <si>
    <t>31302931</t>
  </si>
  <si>
    <t>31302932</t>
  </si>
  <si>
    <t>31302934</t>
  </si>
  <si>
    <t>31302935</t>
  </si>
  <si>
    <t>31302936</t>
  </si>
  <si>
    <t>31302937</t>
  </si>
  <si>
    <t>31302938</t>
  </si>
  <si>
    <t>31302939</t>
  </si>
  <si>
    <t>31303291</t>
  </si>
  <si>
    <t>31303980</t>
  </si>
  <si>
    <t>31308226</t>
  </si>
  <si>
    <t>31308228</t>
  </si>
  <si>
    <t>31308443</t>
  </si>
  <si>
    <t>31308457</t>
  </si>
  <si>
    <t>31308471</t>
  </si>
  <si>
    <t>31309612</t>
  </si>
  <si>
    <t>31309620</t>
  </si>
  <si>
    <t>31310527</t>
  </si>
  <si>
    <t>31310653</t>
  </si>
  <si>
    <t>31309540</t>
  </si>
  <si>
    <t>31309655</t>
  </si>
  <si>
    <t>31309656</t>
  </si>
  <si>
    <t>31309807</t>
  </si>
  <si>
    <t>31309808</t>
  </si>
  <si>
    <t>31309810</t>
  </si>
  <si>
    <t>31309848</t>
  </si>
  <si>
    <t>31309907</t>
  </si>
  <si>
    <t>31309908</t>
  </si>
  <si>
    <t>31309909</t>
  </si>
  <si>
    <t>31309918</t>
  </si>
  <si>
    <t>31309923</t>
  </si>
  <si>
    <t>31310012</t>
  </si>
  <si>
    <t>31310303</t>
  </si>
  <si>
    <t>31310304</t>
  </si>
  <si>
    <t>31310800</t>
  </si>
  <si>
    <t>31310816</t>
  </si>
  <si>
    <t>31410208</t>
  </si>
  <si>
    <t>31401501</t>
  </si>
  <si>
    <t>31401502</t>
  </si>
  <si>
    <t>31403233</t>
  </si>
  <si>
    <t>31400871</t>
  </si>
  <si>
    <t>31400873</t>
  </si>
  <si>
    <t>31401384</t>
  </si>
  <si>
    <t>31401438</t>
  </si>
  <si>
    <t>31401439</t>
  </si>
  <si>
    <t>31401466</t>
  </si>
  <si>
    <t>31401500</t>
  </si>
  <si>
    <t>31401503</t>
  </si>
  <si>
    <t>31401504</t>
  </si>
  <si>
    <t>31401505</t>
  </si>
  <si>
    <t>31402452</t>
  </si>
  <si>
    <t>31403046</t>
  </si>
  <si>
    <t>31403047</t>
  </si>
  <si>
    <t>31404891</t>
  </si>
  <si>
    <t>31408957</t>
  </si>
  <si>
    <t>31400259</t>
  </si>
  <si>
    <t>31400334</t>
  </si>
  <si>
    <t>31400336</t>
  </si>
  <si>
    <t>31400337</t>
  </si>
  <si>
    <t>31400545</t>
  </si>
  <si>
    <t>31400555</t>
  </si>
  <si>
    <t>31400847</t>
  </si>
  <si>
    <t>31400878</t>
  </si>
  <si>
    <t>31400992</t>
  </si>
  <si>
    <t>31401314</t>
  </si>
  <si>
    <t>31401330</t>
  </si>
  <si>
    <t>31401559</t>
  </si>
  <si>
    <t>31401648</t>
  </si>
  <si>
    <t>31402215</t>
  </si>
  <si>
    <t>31402216</t>
  </si>
  <si>
    <t>31402240</t>
  </si>
  <si>
    <t>31402241</t>
  </si>
  <si>
    <t>31402242</t>
  </si>
  <si>
    <t>31402243</t>
  </si>
  <si>
    <t>31402244</t>
  </si>
  <si>
    <t>31402250</t>
  </si>
  <si>
    <t>31402251</t>
  </si>
  <si>
    <t>31402450</t>
  </si>
  <si>
    <t>31402589</t>
  </si>
  <si>
    <t>31402597</t>
  </si>
  <si>
    <t>31402677</t>
  </si>
  <si>
    <t>31402736</t>
  </si>
  <si>
    <t>31402923</t>
  </si>
  <si>
    <t>31403044</t>
  </si>
  <si>
    <t>31403048</t>
  </si>
  <si>
    <t>31403106</t>
  </si>
  <si>
    <t>31403107</t>
  </si>
  <si>
    <t>31403294</t>
  </si>
  <si>
    <t>31408175</t>
  </si>
  <si>
    <t>31408749</t>
  </si>
  <si>
    <t>31409194</t>
  </si>
  <si>
    <t>31410717</t>
  </si>
  <si>
    <t>31409805</t>
  </si>
  <si>
    <t>31409821</t>
  </si>
  <si>
    <t>31409822</t>
  </si>
  <si>
    <t>31409823</t>
  </si>
  <si>
    <t>31409913</t>
  </si>
  <si>
    <t>31410312</t>
  </si>
  <si>
    <t>31410314</t>
  </si>
  <si>
    <t>31410528</t>
  </si>
  <si>
    <t>31410788</t>
  </si>
  <si>
    <t>31410802</t>
  </si>
  <si>
    <t>31501371</t>
  </si>
  <si>
    <t>31501372</t>
  </si>
  <si>
    <t>31501781</t>
  </si>
  <si>
    <t>31501193</t>
  </si>
  <si>
    <t>31501779</t>
  </si>
  <si>
    <t>31501782</t>
  </si>
  <si>
    <t>31503070</t>
  </si>
  <si>
    <t>31508326</t>
  </si>
  <si>
    <t>31509867</t>
  </si>
  <si>
    <t>31509868</t>
  </si>
  <si>
    <t>32101389</t>
  </si>
  <si>
    <t>32103115</t>
  </si>
  <si>
    <t>32104876</t>
  </si>
  <si>
    <t>32108382</t>
  </si>
  <si>
    <t>32108794</t>
  </si>
  <si>
    <t>32100164</t>
  </si>
  <si>
    <t>32100319</t>
  </si>
  <si>
    <t>32100558</t>
  </si>
  <si>
    <t>32100848</t>
  </si>
  <si>
    <t>32100991</t>
  </si>
  <si>
    <t>32101239</t>
  </si>
  <si>
    <t>32101889</t>
  </si>
  <si>
    <t>32102445</t>
  </si>
  <si>
    <t>32102545</t>
  </si>
  <si>
    <t>32102732</t>
  </si>
  <si>
    <t>32103083</t>
  </si>
  <si>
    <t>32103269</t>
  </si>
  <si>
    <t>32108208</t>
  </si>
  <si>
    <t>32108442</t>
  </si>
  <si>
    <t>32110720</t>
  </si>
  <si>
    <t>32110765</t>
  </si>
  <si>
    <t>32110766</t>
  </si>
  <si>
    <t>32110767</t>
  </si>
  <si>
    <t>32110771</t>
  </si>
  <si>
    <t>32110792</t>
  </si>
  <si>
    <t>32201203</t>
  </si>
  <si>
    <t>32202634</t>
  </si>
  <si>
    <t>41103088</t>
  </si>
  <si>
    <t>41101390</t>
  </si>
  <si>
    <t>41101391</t>
  </si>
  <si>
    <t>41101392</t>
  </si>
  <si>
    <t>41101394</t>
  </si>
  <si>
    <t>41101395</t>
  </si>
  <si>
    <t>41101396</t>
  </si>
  <si>
    <t>41101397</t>
  </si>
  <si>
    <t>41101398</t>
  </si>
  <si>
    <t>41101399</t>
  </si>
  <si>
    <t>41101400</t>
  </si>
  <si>
    <t>41104403</t>
  </si>
  <si>
    <t>41104903</t>
  </si>
  <si>
    <t>41105249</t>
  </si>
  <si>
    <t>41108459</t>
  </si>
  <si>
    <t>41108800</t>
  </si>
  <si>
    <t>41109066</t>
  </si>
  <si>
    <t>41109086</t>
  </si>
  <si>
    <t>41109526</t>
  </si>
  <si>
    <t>41100255</t>
  </si>
  <si>
    <t>41100323</t>
  </si>
  <si>
    <t>41100663</t>
  </si>
  <si>
    <t>41100879</t>
  </si>
  <si>
    <t>41100880</t>
  </si>
  <si>
    <t>41100881</t>
  </si>
  <si>
    <t>41100882</t>
  </si>
  <si>
    <t>41100883</t>
  </si>
  <si>
    <t>41100884</t>
  </si>
  <si>
    <t>41100885</t>
  </si>
  <si>
    <t>41101016</t>
  </si>
  <si>
    <t>41101017</t>
  </si>
  <si>
    <t>41101199</t>
  </si>
  <si>
    <t>41101241</t>
  </si>
  <si>
    <t>41101690</t>
  </si>
  <si>
    <t>41101856</t>
  </si>
  <si>
    <t>41101858</t>
  </si>
  <si>
    <t>41101859</t>
  </si>
  <si>
    <t>41101860</t>
  </si>
  <si>
    <t>41101861</t>
  </si>
  <si>
    <t>41102360</t>
  </si>
  <si>
    <t>41102457</t>
  </si>
  <si>
    <t>41102463</t>
  </si>
  <si>
    <t>41102672</t>
  </si>
  <si>
    <t>41103087</t>
  </si>
  <si>
    <t>41103265</t>
  </si>
  <si>
    <t>41104013</t>
  </si>
  <si>
    <t>41104311</t>
  </si>
  <si>
    <t>41104312</t>
  </si>
  <si>
    <t>41108248</t>
  </si>
  <si>
    <t>41108249</t>
  </si>
  <si>
    <t>41108250</t>
  </si>
  <si>
    <t>41108313</t>
  </si>
  <si>
    <t>41108314</t>
  </si>
  <si>
    <t>41108417</t>
  </si>
  <si>
    <t>41108653</t>
  </si>
  <si>
    <t>41108735</t>
  </si>
  <si>
    <t>41108889</t>
  </si>
  <si>
    <t>41109057</t>
  </si>
  <si>
    <t>41109070</t>
  </si>
  <si>
    <t>41109183</t>
  </si>
  <si>
    <t>41109184</t>
  </si>
  <si>
    <t>41109630</t>
  </si>
  <si>
    <t>41109631</t>
  </si>
  <si>
    <t>41110678</t>
  </si>
  <si>
    <t>41109527</t>
  </si>
  <si>
    <t>41109532</t>
  </si>
  <si>
    <t>41109790</t>
  </si>
  <si>
    <t>41110085</t>
  </si>
  <si>
    <t>41110338</t>
  </si>
  <si>
    <t>41110514</t>
  </si>
  <si>
    <t>41110609</t>
  </si>
  <si>
    <t>41110610</t>
  </si>
  <si>
    <t>41110738</t>
  </si>
  <si>
    <t>41110752</t>
  </si>
  <si>
    <t>41110790</t>
  </si>
  <si>
    <t>41200527</t>
  </si>
  <si>
    <t>41201393</t>
  </si>
  <si>
    <t>41201479</t>
  </si>
  <si>
    <t>41202459</t>
  </si>
  <si>
    <t>41202461</t>
  </si>
  <si>
    <t>41202617</t>
  </si>
  <si>
    <t>41202698</t>
  </si>
  <si>
    <t>41204890</t>
  </si>
  <si>
    <t>41208455</t>
  </si>
  <si>
    <t>41200139</t>
  </si>
  <si>
    <t>41200145</t>
  </si>
  <si>
    <t>41200153</t>
  </si>
  <si>
    <t>41200178</t>
  </si>
  <si>
    <t>41200544</t>
  </si>
  <si>
    <t>41200866</t>
  </si>
  <si>
    <t>41201202</t>
  </si>
  <si>
    <t>41201857</t>
  </si>
  <si>
    <t>41202219</t>
  </si>
  <si>
    <t>41202458</t>
  </si>
  <si>
    <t>41202710</t>
  </si>
  <si>
    <t>41203077</t>
  </si>
  <si>
    <t>41203319</t>
  </si>
  <si>
    <t>41203706</t>
  </si>
  <si>
    <t>41208247</t>
  </si>
  <si>
    <t>41208315</t>
  </si>
  <si>
    <t>41208488</t>
  </si>
  <si>
    <t>41209187</t>
  </si>
  <si>
    <t>41209627</t>
  </si>
  <si>
    <t>41209982</t>
  </si>
  <si>
    <t>41210660</t>
  </si>
  <si>
    <t>41209809</t>
  </si>
  <si>
    <t>41210009</t>
  </si>
  <si>
    <t>41210010</t>
  </si>
  <si>
    <t>41210147</t>
  </si>
  <si>
    <t>41210148</t>
  </si>
  <si>
    <t>41210736</t>
  </si>
  <si>
    <t>41210772</t>
  </si>
  <si>
    <t>41200948</t>
  </si>
  <si>
    <t>41301699</t>
  </si>
  <si>
    <t>41308311</t>
  </si>
  <si>
    <t>41300547</t>
  </si>
  <si>
    <t>41301367</t>
  </si>
  <si>
    <t>41301369</t>
  </si>
  <si>
    <t>41302429</t>
  </si>
  <si>
    <t>41302430</t>
  </si>
  <si>
    <t>41302592</t>
  </si>
  <si>
    <t>41302767</t>
  </si>
  <si>
    <t>41303114</t>
  </si>
  <si>
    <t>41303709</t>
  </si>
  <si>
    <t>41304887</t>
  </si>
  <si>
    <t>41304889</t>
  </si>
  <si>
    <t>41308378</t>
  </si>
  <si>
    <t>41308509</t>
  </si>
  <si>
    <t>41308510</t>
  </si>
  <si>
    <t>41308511</t>
  </si>
  <si>
    <t>41308802</t>
  </si>
  <si>
    <t>41308823</t>
  </si>
  <si>
    <t>41308858</t>
  </si>
  <si>
    <t>41308943</t>
  </si>
  <si>
    <t>41308983</t>
  </si>
  <si>
    <t>41309065</t>
  </si>
  <si>
    <t>41309531</t>
  </si>
  <si>
    <t>41300122</t>
  </si>
  <si>
    <t>41300124</t>
  </si>
  <si>
    <t>41300125</t>
  </si>
  <si>
    <t>41300127</t>
  </si>
  <si>
    <t>41300128</t>
  </si>
  <si>
    <t>41300513</t>
  </si>
  <si>
    <t>41300559</t>
  </si>
  <si>
    <t>41300561</t>
  </si>
  <si>
    <t>41300593</t>
  </si>
  <si>
    <t>41300612</t>
  </si>
  <si>
    <t>41300821</t>
  </si>
  <si>
    <t>41300822</t>
  </si>
  <si>
    <t>41300824</t>
  </si>
  <si>
    <t>41300862</t>
  </si>
  <si>
    <t>41300863</t>
  </si>
  <si>
    <t>41300959</t>
  </si>
  <si>
    <t>41301186</t>
  </si>
  <si>
    <t>41301188</t>
  </si>
  <si>
    <t>41301591</t>
  </si>
  <si>
    <t>41301592</t>
  </si>
  <si>
    <t>41301593</t>
  </si>
  <si>
    <t>41301608</t>
  </si>
  <si>
    <t>41301698</t>
  </si>
  <si>
    <t>41301757</t>
  </si>
  <si>
    <t>41301758</t>
  </si>
  <si>
    <t>41301760</t>
  </si>
  <si>
    <t>41301762</t>
  </si>
  <si>
    <t>41301764</t>
  </si>
  <si>
    <t>41301765</t>
  </si>
  <si>
    <t>41301944</t>
  </si>
  <si>
    <t>41302264</t>
  </si>
  <si>
    <t>41302342</t>
  </si>
  <si>
    <t>41302344</t>
  </si>
  <si>
    <t>41302599</t>
  </si>
  <si>
    <t>41302600</t>
  </si>
  <si>
    <t>41302601</t>
  </si>
  <si>
    <t>41302602</t>
  </si>
  <si>
    <t>41302603</t>
  </si>
  <si>
    <t>41302604</t>
  </si>
  <si>
    <t>41302618</t>
  </si>
  <si>
    <t>41302697</t>
  </si>
  <si>
    <t>41302700</t>
  </si>
  <si>
    <t>41302709</t>
  </si>
  <si>
    <t>41303079</t>
  </si>
  <si>
    <t>41303080</t>
  </si>
  <si>
    <t>41303262</t>
  </si>
  <si>
    <t>41303310</t>
  </si>
  <si>
    <t>41303311</t>
  </si>
  <si>
    <t>41303313</t>
  </si>
  <si>
    <t>41303314</t>
  </si>
  <si>
    <t>41303315</t>
  </si>
  <si>
    <t>41304316</t>
  </si>
  <si>
    <t>41308195</t>
  </si>
  <si>
    <t>41308824</t>
  </si>
  <si>
    <t>41308888</t>
  </si>
  <si>
    <t>41309058</t>
  </si>
  <si>
    <t>41309062</t>
  </si>
  <si>
    <t>41309186</t>
  </si>
  <si>
    <t>41309188</t>
  </si>
  <si>
    <t>41309642</t>
  </si>
  <si>
    <t>41309983</t>
  </si>
  <si>
    <t>41310419</t>
  </si>
  <si>
    <t>41310534</t>
  </si>
  <si>
    <t>41309544</t>
  </si>
  <si>
    <t>41309657</t>
  </si>
  <si>
    <t>41309826</t>
  </si>
  <si>
    <t>41309870</t>
  </si>
  <si>
    <t>41309871</t>
  </si>
  <si>
    <t>41309892</t>
  </si>
  <si>
    <t>41309974</t>
  </si>
  <si>
    <t>41310022</t>
  </si>
  <si>
    <t>41310082</t>
  </si>
  <si>
    <t>41310126</t>
  </si>
  <si>
    <t>41310217</t>
  </si>
  <si>
    <t>41310256</t>
  </si>
  <si>
    <t>41310337</t>
  </si>
  <si>
    <t>41310737</t>
  </si>
  <si>
    <t>41310757</t>
  </si>
  <si>
    <t>41310778</t>
  </si>
  <si>
    <t>41310781</t>
  </si>
  <si>
    <t>41310803</t>
  </si>
  <si>
    <t>41310813</t>
  </si>
  <si>
    <t>41310824</t>
  </si>
  <si>
    <t>41400870</t>
  </si>
  <si>
    <t>41400998</t>
  </si>
  <si>
    <t>41401370</t>
  </si>
  <si>
    <t>41401401</t>
  </si>
  <si>
    <t>41401468</t>
  </si>
  <si>
    <t>41404899</t>
  </si>
  <si>
    <t>41408479</t>
  </si>
  <si>
    <t>41409528</t>
  </si>
  <si>
    <t>41400168</t>
  </si>
  <si>
    <t>41400170</t>
  </si>
  <si>
    <t>41400554</t>
  </si>
  <si>
    <t>41400886</t>
  </si>
  <si>
    <t>41400909</t>
  </si>
  <si>
    <t>41401018</t>
  </si>
  <si>
    <t>41401599</t>
  </si>
  <si>
    <t>41401602</t>
  </si>
  <si>
    <t>41401941</t>
  </si>
  <si>
    <t>41402684</t>
  </si>
  <si>
    <t>41402685</t>
  </si>
  <si>
    <t>41402699</t>
  </si>
  <si>
    <t>41402946</t>
  </si>
  <si>
    <t>41402955</t>
  </si>
  <si>
    <t>41402957</t>
  </si>
  <si>
    <t>41403078</t>
  </si>
  <si>
    <t>41403272</t>
  </si>
  <si>
    <t>41408332</t>
  </si>
  <si>
    <t>41408470</t>
  </si>
  <si>
    <t>41409172</t>
  </si>
  <si>
    <t>41410677</t>
  </si>
  <si>
    <t>41409577</t>
  </si>
  <si>
    <t>41410023</t>
  </si>
  <si>
    <t>41410754</t>
  </si>
  <si>
    <t>41610070</t>
  </si>
  <si>
    <t>41601368</t>
  </si>
  <si>
    <t>41601405</t>
  </si>
  <si>
    <t>41602696</t>
  </si>
  <si>
    <t>41608448</t>
  </si>
  <si>
    <t>41608859</t>
  </si>
  <si>
    <t>41608944</t>
  </si>
  <si>
    <t>41600126</t>
  </si>
  <si>
    <t>41600202</t>
  </si>
  <si>
    <t>41600787</t>
  </si>
  <si>
    <t>41600865</t>
  </si>
  <si>
    <t>41600987</t>
  </si>
  <si>
    <t>41601234</t>
  </si>
  <si>
    <t>41601480</t>
  </si>
  <si>
    <t>41602497</t>
  </si>
  <si>
    <t>41602498</t>
  </si>
  <si>
    <t>41602636</t>
  </si>
  <si>
    <t>41602713</t>
  </si>
  <si>
    <t>41604313</t>
  </si>
  <si>
    <t>41608197</t>
  </si>
  <si>
    <t>41610163</t>
  </si>
  <si>
    <t>41610809</t>
  </si>
  <si>
    <t>41710210</t>
  </si>
  <si>
    <t>41709876</t>
  </si>
  <si>
    <t>41700960</t>
  </si>
  <si>
    <t>41700961</t>
  </si>
  <si>
    <t>41702267</t>
  </si>
  <si>
    <t>41702456</t>
  </si>
  <si>
    <t>41702464</t>
  </si>
  <si>
    <t>41703395</t>
  </si>
  <si>
    <t>41704895</t>
  </si>
  <si>
    <t>41705248</t>
  </si>
  <si>
    <t>41708801</t>
  </si>
  <si>
    <t>41708985</t>
  </si>
  <si>
    <t>41708986</t>
  </si>
  <si>
    <t>41709095</t>
  </si>
  <si>
    <t>41709096</t>
  </si>
  <si>
    <t>41709097</t>
  </si>
  <si>
    <t>41700179</t>
  </si>
  <si>
    <t>41700182</t>
  </si>
  <si>
    <t>41700610</t>
  </si>
  <si>
    <t>41700771</t>
  </si>
  <si>
    <t>41700836</t>
  </si>
  <si>
    <t>41700874</t>
  </si>
  <si>
    <t>41700997</t>
  </si>
  <si>
    <t>41701657</t>
  </si>
  <si>
    <t>41702266</t>
  </si>
  <si>
    <t>41702343</t>
  </si>
  <si>
    <t>41702433</t>
  </si>
  <si>
    <t>41702462</t>
  </si>
  <si>
    <t>41702951</t>
  </si>
  <si>
    <t>41703082</t>
  </si>
  <si>
    <t>41703086</t>
  </si>
  <si>
    <t>41703320</t>
  </si>
  <si>
    <t>41703322</t>
  </si>
  <si>
    <t>41705740</t>
  </si>
  <si>
    <t>41708198</t>
  </si>
  <si>
    <t>41708312</t>
  </si>
  <si>
    <t>41708398</t>
  </si>
  <si>
    <t>41708656</t>
  </si>
  <si>
    <t>41708664</t>
  </si>
  <si>
    <t>41708738</t>
  </si>
  <si>
    <t>41709603</t>
  </si>
  <si>
    <t>41709628</t>
  </si>
  <si>
    <t>41709641</t>
  </si>
  <si>
    <t>41710524</t>
  </si>
  <si>
    <t>41710676</t>
  </si>
  <si>
    <t>41709820</t>
  </si>
  <si>
    <t>41709841</t>
  </si>
  <si>
    <t>41709877</t>
  </si>
  <si>
    <t>41709902</t>
  </si>
  <si>
    <t>41710021</t>
  </si>
  <si>
    <t>41710251</t>
  </si>
  <si>
    <t>41710313</t>
  </si>
  <si>
    <t>41710341</t>
  </si>
  <si>
    <t>41710759</t>
  </si>
  <si>
    <t>41710796</t>
  </si>
  <si>
    <t>41802423</t>
  </si>
  <si>
    <t>41804873</t>
  </si>
  <si>
    <t>41808941</t>
  </si>
  <si>
    <t>41809067</t>
  </si>
  <si>
    <t>41809217</t>
  </si>
  <si>
    <t>41809530</t>
  </si>
  <si>
    <t>41800173</t>
  </si>
  <si>
    <t>41800546</t>
  </si>
  <si>
    <t>41800864</t>
  </si>
  <si>
    <t>41800950</t>
  </si>
  <si>
    <t>41800989</t>
  </si>
  <si>
    <t>41800996</t>
  </si>
  <si>
    <t>41801187</t>
  </si>
  <si>
    <t>41801597</t>
  </si>
  <si>
    <t>41801598</t>
  </si>
  <si>
    <t>41802237</t>
  </si>
  <si>
    <t>41802257</t>
  </si>
  <si>
    <t>41802460</t>
  </si>
  <si>
    <t>41802542</t>
  </si>
  <si>
    <t>41802701</t>
  </si>
  <si>
    <t>41802954</t>
  </si>
  <si>
    <t>41803293</t>
  </si>
  <si>
    <t>41803316</t>
  </si>
  <si>
    <t>41803317</t>
  </si>
  <si>
    <t>41809027</t>
  </si>
  <si>
    <t>41809658</t>
  </si>
  <si>
    <t>41810127</t>
  </si>
  <si>
    <t>41810735</t>
  </si>
  <si>
    <t>41901745</t>
  </si>
  <si>
    <t>41902590</t>
  </si>
  <si>
    <t>41910477</t>
  </si>
  <si>
    <t>41900560</t>
  </si>
  <si>
    <t>41902407</t>
  </si>
  <si>
    <t>41902500</t>
  </si>
  <si>
    <t>41902501</t>
  </si>
  <si>
    <t>41902503</t>
  </si>
  <si>
    <t>41902591</t>
  </si>
  <si>
    <t>41903263</t>
  </si>
  <si>
    <t>41903350</t>
  </si>
  <si>
    <t>41904872</t>
  </si>
  <si>
    <t>41905743</t>
  </si>
  <si>
    <t>41908690</t>
  </si>
  <si>
    <t>41908861</t>
  </si>
  <si>
    <t>41908942</t>
  </si>
  <si>
    <t>41908959</t>
  </si>
  <si>
    <t>41908960</t>
  </si>
  <si>
    <t>41900123</t>
  </si>
  <si>
    <t>41900264</t>
  </si>
  <si>
    <t>41900360</t>
  </si>
  <si>
    <t>41900528</t>
  </si>
  <si>
    <t>41900529</t>
  </si>
  <si>
    <t>41900531</t>
  </si>
  <si>
    <t>41900605</t>
  </si>
  <si>
    <t>41900765</t>
  </si>
  <si>
    <t>41900772</t>
  </si>
  <si>
    <t>41900962</t>
  </si>
  <si>
    <t>41900993</t>
  </si>
  <si>
    <t>41901008</t>
  </si>
  <si>
    <t>41901244</t>
  </si>
  <si>
    <t>41901325</t>
  </si>
  <si>
    <t>41901329</t>
  </si>
  <si>
    <t>41901601</t>
  </si>
  <si>
    <t>41901647</t>
  </si>
  <si>
    <t>41901801</t>
  </si>
  <si>
    <t>41901943</t>
  </si>
  <si>
    <t>41902036</t>
  </si>
  <si>
    <t>41902139</t>
  </si>
  <si>
    <t>41902232</t>
  </si>
  <si>
    <t>41902233</t>
  </si>
  <si>
    <t>41902235</t>
  </si>
  <si>
    <t>41902340</t>
  </si>
  <si>
    <t>41902431</t>
  </si>
  <si>
    <t>41902432</t>
  </si>
  <si>
    <t>41902499</t>
  </si>
  <si>
    <t>41902502</t>
  </si>
  <si>
    <t>41902555</t>
  </si>
  <si>
    <t>41902596</t>
  </si>
  <si>
    <t>41902605</t>
  </si>
  <si>
    <t>41902622</t>
  </si>
  <si>
    <t>41902691</t>
  </si>
  <si>
    <t>41903264</t>
  </si>
  <si>
    <t>41903271</t>
  </si>
  <si>
    <t>41903275</t>
  </si>
  <si>
    <t>41904304</t>
  </si>
  <si>
    <t>41904317</t>
  </si>
  <si>
    <t>41904318</t>
  </si>
  <si>
    <t>41904325</t>
  </si>
  <si>
    <t>41908408</t>
  </si>
  <si>
    <t>41908462</t>
  </si>
  <si>
    <t>41908663</t>
  </si>
  <si>
    <t>41908705</t>
  </si>
  <si>
    <t>41908863</t>
  </si>
  <si>
    <t>41908899</t>
  </si>
  <si>
    <t>41909189</t>
  </si>
  <si>
    <t>41909208</t>
  </si>
  <si>
    <t>41909615</t>
  </si>
  <si>
    <t>41909617</t>
  </si>
  <si>
    <t>41909629</t>
  </si>
  <si>
    <t>41909638</t>
  </si>
  <si>
    <t>41909663</t>
  </si>
  <si>
    <t>41910506</t>
  </si>
  <si>
    <t>41910508</t>
  </si>
  <si>
    <t>41910509</t>
  </si>
  <si>
    <t>41910511</t>
  </si>
  <si>
    <t>41910728</t>
  </si>
  <si>
    <t>41909787</t>
  </si>
  <si>
    <t>41909825</t>
  </si>
  <si>
    <t>41909839</t>
  </si>
  <si>
    <t>41909840</t>
  </si>
  <si>
    <t>41909873</t>
  </si>
  <si>
    <t>41910020</t>
  </si>
  <si>
    <t>41910342</t>
  </si>
  <si>
    <t>41910350</t>
  </si>
  <si>
    <t>41910473</t>
  </si>
  <si>
    <t>41910761</t>
  </si>
  <si>
    <t>41910779</t>
  </si>
  <si>
    <t>41910782</t>
  </si>
  <si>
    <t>41910791</t>
  </si>
  <si>
    <t>41910805</t>
  </si>
  <si>
    <t>41908444</t>
  </si>
  <si>
    <t>42100521</t>
  </si>
  <si>
    <t>42100523</t>
  </si>
  <si>
    <t>42100525</t>
  </si>
  <si>
    <t>42100889</t>
  </si>
  <si>
    <t>42100893</t>
  </si>
  <si>
    <t>42100896</t>
  </si>
  <si>
    <t>42100898</t>
  </si>
  <si>
    <t>42101918</t>
  </si>
  <si>
    <t>42102465</t>
  </si>
  <si>
    <t>42102466</t>
  </si>
  <si>
    <t>42102471</t>
  </si>
  <si>
    <t>42102473</t>
  </si>
  <si>
    <t>42104181</t>
  </si>
  <si>
    <t>42105242</t>
  </si>
  <si>
    <t>42108191</t>
  </si>
  <si>
    <t>42108449</t>
  </si>
  <si>
    <t>42108797</t>
  </si>
  <si>
    <t>42109534</t>
  </si>
  <si>
    <t>42100166</t>
  </si>
  <si>
    <t>42104870</t>
  </si>
  <si>
    <t>42100167</t>
  </si>
  <si>
    <t>42100364</t>
  </si>
  <si>
    <t>42100518</t>
  </si>
  <si>
    <t>42100519</t>
  </si>
  <si>
    <t>42100520</t>
  </si>
  <si>
    <t>42100580</t>
  </si>
  <si>
    <t>42100671</t>
  </si>
  <si>
    <t>42100820</t>
  </si>
  <si>
    <t>42100890</t>
  </si>
  <si>
    <t>42100901</t>
  </si>
  <si>
    <t>42101594</t>
  </si>
  <si>
    <t>42101628</t>
  </si>
  <si>
    <t>42101634</t>
  </si>
  <si>
    <t>42101635</t>
  </si>
  <si>
    <t>42101691</t>
  </si>
  <si>
    <t>42101905</t>
  </si>
  <si>
    <t>42101906</t>
  </si>
  <si>
    <t>42101907</t>
  </si>
  <si>
    <t>42101908</t>
  </si>
  <si>
    <t>42101911</t>
  </si>
  <si>
    <t>42101912</t>
  </si>
  <si>
    <t>42101913</t>
  </si>
  <si>
    <t>42101914</t>
  </si>
  <si>
    <t>42101915</t>
  </si>
  <si>
    <t>42101916</t>
  </si>
  <si>
    <t>42101917</t>
  </si>
  <si>
    <t>42101922</t>
  </si>
  <si>
    <t>42101925</t>
  </si>
  <si>
    <t>42102472</t>
  </si>
  <si>
    <t>42102547</t>
  </si>
  <si>
    <t>42102548</t>
  </si>
  <si>
    <t>42102649</t>
  </si>
  <si>
    <t>42108327</t>
  </si>
  <si>
    <t>42108414</t>
  </si>
  <si>
    <t>42108466</t>
  </si>
  <si>
    <t>42109056</t>
  </si>
  <si>
    <t>42109061</t>
  </si>
  <si>
    <t>42109181</t>
  </si>
  <si>
    <t>42110675</t>
  </si>
  <si>
    <t>42109843</t>
  </si>
  <si>
    <t>42110003</t>
  </si>
  <si>
    <t>42110008</t>
  </si>
  <si>
    <t>42110118</t>
  </si>
  <si>
    <t>42110287</t>
  </si>
  <si>
    <t>42110309</t>
  </si>
  <si>
    <t>42110310</t>
  </si>
  <si>
    <t>42110602</t>
  </si>
  <si>
    <t>42110753</t>
  </si>
  <si>
    <t>42100524</t>
  </si>
  <si>
    <t>42100526</t>
  </si>
  <si>
    <t>42100891</t>
  </si>
  <si>
    <t>42100894</t>
  </si>
  <si>
    <t>42100897</t>
  </si>
  <si>
    <t>42100900</t>
  </si>
  <si>
    <t>42101402</t>
  </si>
  <si>
    <t>42101403</t>
  </si>
  <si>
    <t>42101920</t>
  </si>
  <si>
    <t>42102467</t>
  </si>
  <si>
    <t>42102469</t>
  </si>
  <si>
    <t>42102474</t>
  </si>
  <si>
    <t>42103128</t>
  </si>
  <si>
    <t>42104057</t>
  </si>
  <si>
    <t>42104884</t>
  </si>
  <si>
    <t>42104885</t>
  </si>
  <si>
    <t>42104886</t>
  </si>
  <si>
    <t>42104905</t>
  </si>
  <si>
    <t>42108450</t>
  </si>
  <si>
    <t>42108798</t>
  </si>
  <si>
    <t>42108972</t>
  </si>
  <si>
    <t>42109071</t>
  </si>
  <si>
    <t>42109074</t>
  </si>
  <si>
    <t>42109090</t>
  </si>
  <si>
    <t>42109533</t>
  </si>
  <si>
    <t>42109578</t>
  </si>
  <si>
    <t>42100647</t>
  </si>
  <si>
    <t>42100869</t>
  </si>
  <si>
    <t>42100982</t>
  </si>
  <si>
    <t>42102328</t>
  </si>
  <si>
    <t>42102418</t>
  </si>
  <si>
    <t>42102454</t>
  </si>
  <si>
    <t>42100260</t>
  </si>
  <si>
    <t>42100362</t>
  </si>
  <si>
    <t>42100363</t>
  </si>
  <si>
    <t>42100365</t>
  </si>
  <si>
    <t>42108897</t>
  </si>
  <si>
    <t>42100366</t>
  </si>
  <si>
    <t>42109632</t>
  </si>
  <si>
    <t>42100367</t>
  </si>
  <si>
    <t>42100522</t>
  </si>
  <si>
    <t>42100667</t>
  </si>
  <si>
    <t>42100668</t>
  </si>
  <si>
    <t>42100887</t>
  </si>
  <si>
    <t>42100888</t>
  </si>
  <si>
    <t>42100892</t>
  </si>
  <si>
    <t>42100895</t>
  </si>
  <si>
    <t>42100899</t>
  </si>
  <si>
    <t>42101242</t>
  </si>
  <si>
    <t>42101629</t>
  </si>
  <si>
    <t>42101630</t>
  </si>
  <si>
    <t>42101637</t>
  </si>
  <si>
    <t>42101693</t>
  </si>
  <si>
    <t>42101694</t>
  </si>
  <si>
    <t>42101695</t>
  </si>
  <si>
    <t>42101909</t>
  </si>
  <si>
    <t>42101910</t>
  </si>
  <si>
    <t>42101919</t>
  </si>
  <si>
    <t>42101921</t>
  </si>
  <si>
    <t>42101923</t>
  </si>
  <si>
    <t>42101924</t>
  </si>
  <si>
    <t>42101926</t>
  </si>
  <si>
    <t>42101927</t>
  </si>
  <si>
    <t>42102413</t>
  </si>
  <si>
    <t>42102468</t>
  </si>
  <si>
    <t>42102475</t>
  </si>
  <si>
    <t>42102549</t>
  </si>
  <si>
    <t>42102550</t>
  </si>
  <si>
    <t>42102551</t>
  </si>
  <si>
    <t>42104882</t>
  </si>
  <si>
    <t>42105745</t>
  </si>
  <si>
    <t>42108200</t>
  </si>
  <si>
    <t>42108201</t>
  </si>
  <si>
    <t>42108203</t>
  </si>
  <si>
    <t>42108204</t>
  </si>
  <si>
    <t>42108328</t>
  </si>
  <si>
    <t>42108329</t>
  </si>
  <si>
    <t>42108412</t>
  </si>
  <si>
    <t>42108413</t>
  </si>
  <si>
    <t>42108415</t>
  </si>
  <si>
    <t>42108655</t>
  </si>
  <si>
    <t>42108657</t>
  </si>
  <si>
    <t>42108748</t>
  </si>
  <si>
    <t>42108825</t>
  </si>
  <si>
    <t>42108826</t>
  </si>
  <si>
    <t>42108827</t>
  </si>
  <si>
    <t>42108892</t>
  </si>
  <si>
    <t>42108893</t>
  </si>
  <si>
    <t>42108894</t>
  </si>
  <si>
    <t>42109193</t>
  </si>
  <si>
    <t>42109633</t>
  </si>
  <si>
    <t>42109634</t>
  </si>
  <si>
    <t>42109661</t>
  </si>
  <si>
    <t>42110270</t>
  </si>
  <si>
    <t>42110278</t>
  </si>
  <si>
    <t>42100666</t>
  </si>
  <si>
    <t>42109672</t>
  </si>
  <si>
    <t>42109844</t>
  </si>
  <si>
    <t>42109845</t>
  </si>
  <si>
    <t>42109945</t>
  </si>
  <si>
    <t>42110004</t>
  </si>
  <si>
    <t>42110005</t>
  </si>
  <si>
    <t>42110006</t>
  </si>
  <si>
    <t>42110007</t>
  </si>
  <si>
    <t>42110084</t>
  </si>
  <si>
    <t>42110116</t>
  </si>
  <si>
    <t>42110119</t>
  </si>
  <si>
    <t>42110246</t>
  </si>
  <si>
    <t>42110250</t>
  </si>
  <si>
    <t>42110271</t>
  </si>
  <si>
    <t>42110307</t>
  </si>
  <si>
    <t>42110311</t>
  </si>
  <si>
    <t>42110489</t>
  </si>
  <si>
    <t>42110594</t>
  </si>
  <si>
    <t>42110794</t>
  </si>
  <si>
    <t>51101379</t>
  </si>
  <si>
    <t>51101380</t>
  </si>
  <si>
    <t>51102359</t>
  </si>
  <si>
    <t>51109791</t>
  </si>
  <si>
    <t>51109866</t>
  </si>
  <si>
    <t>51100355</t>
  </si>
  <si>
    <t>51100356</t>
  </si>
  <si>
    <t>51100358</t>
  </si>
  <si>
    <t>51100635</t>
  </si>
  <si>
    <t>51101207</t>
  </si>
  <si>
    <t>51101209</t>
  </si>
  <si>
    <t>51101210</t>
  </si>
  <si>
    <t>51101521</t>
  </si>
  <si>
    <t>51101541</t>
  </si>
  <si>
    <t>51101580</t>
  </si>
  <si>
    <t>51102358</t>
  </si>
  <si>
    <t>51102632</t>
  </si>
  <si>
    <t>51102643</t>
  </si>
  <si>
    <t>51103150</t>
  </si>
  <si>
    <t>51103161</t>
  </si>
  <si>
    <t>51108875</t>
  </si>
  <si>
    <t>51110331</t>
  </si>
  <si>
    <t>51110340</t>
  </si>
  <si>
    <t>52100914</t>
  </si>
  <si>
    <t>52102414</t>
  </si>
  <si>
    <t>52100320</t>
  </si>
  <si>
    <t>52100867</t>
  </si>
  <si>
    <t>52100902</t>
  </si>
  <si>
    <t>52100903</t>
  </si>
  <si>
    <t>52100905</t>
  </si>
  <si>
    <t>52100906</t>
  </si>
  <si>
    <t>52100908</t>
  </si>
  <si>
    <t>52100963</t>
  </si>
  <si>
    <t>52101382</t>
  </si>
  <si>
    <t>52102537</t>
  </si>
  <si>
    <t>52102769</t>
  </si>
  <si>
    <t>52103112</t>
  </si>
  <si>
    <t>52108184</t>
  </si>
  <si>
    <t>52108729</t>
  </si>
  <si>
    <t>52108731</t>
  </si>
  <si>
    <t>52109793</t>
  </si>
  <si>
    <t>52109804</t>
  </si>
  <si>
    <t>52109889</t>
  </si>
  <si>
    <t>52100146</t>
  </si>
  <si>
    <t>52100187</t>
  </si>
  <si>
    <t>52100346</t>
  </si>
  <si>
    <t>52100348</t>
  </si>
  <si>
    <t>52100349</t>
  </si>
  <si>
    <t>52100350</t>
  </si>
  <si>
    <t>52100767</t>
  </si>
  <si>
    <t>52100770</t>
  </si>
  <si>
    <t>52100855</t>
  </si>
  <si>
    <t>52100856</t>
  </si>
  <si>
    <t>52100916</t>
  </si>
  <si>
    <t>52100917</t>
  </si>
  <si>
    <t>52101009</t>
  </si>
  <si>
    <t>52101205</t>
  </si>
  <si>
    <t>52101219</t>
  </si>
  <si>
    <t>52101254</t>
  </si>
  <si>
    <t>52101600</t>
  </si>
  <si>
    <t>52101705</t>
  </si>
  <si>
    <t>52101711</t>
  </si>
  <si>
    <t>52101929</t>
  </si>
  <si>
    <t>52102356</t>
  </si>
  <si>
    <t>52102363</t>
  </si>
  <si>
    <t>52102367</t>
  </si>
  <si>
    <t>52102370</t>
  </si>
  <si>
    <t>52102374</t>
  </si>
  <si>
    <t>52102392</t>
  </si>
  <si>
    <t>52102394</t>
  </si>
  <si>
    <t>52102402</t>
  </si>
  <si>
    <t>52102409</t>
  </si>
  <si>
    <t>52102410</t>
  </si>
  <si>
    <t>52102412</t>
  </si>
  <si>
    <t>52102416</t>
  </si>
  <si>
    <t>52102419</t>
  </si>
  <si>
    <t>52102420</t>
  </si>
  <si>
    <t>52102421</t>
  </si>
  <si>
    <t>52102422</t>
  </si>
  <si>
    <t>52102424</t>
  </si>
  <si>
    <t>52102444</t>
  </si>
  <si>
    <t>52102560</t>
  </si>
  <si>
    <t>52102594</t>
  </si>
  <si>
    <t>52102630</t>
  </si>
  <si>
    <t>52102631</t>
  </si>
  <si>
    <t>52103075</t>
  </si>
  <si>
    <t>52103145</t>
  </si>
  <si>
    <t>52103163</t>
  </si>
  <si>
    <t>52103171</t>
  </si>
  <si>
    <t>52103266</t>
  </si>
  <si>
    <t>52103281</t>
  </si>
  <si>
    <t>52103282</t>
  </si>
  <si>
    <t>52103284</t>
  </si>
  <si>
    <t>52104319</t>
  </si>
  <si>
    <t>52108129</t>
  </si>
  <si>
    <t>52108211</t>
  </si>
  <si>
    <t>52108307</t>
  </si>
  <si>
    <t>52108320</t>
  </si>
  <si>
    <t>52108403</t>
  </si>
  <si>
    <t>52108441</t>
  </si>
  <si>
    <t>52108660</t>
  </si>
  <si>
    <t>52108702</t>
  </si>
  <si>
    <t>52108707</t>
  </si>
  <si>
    <t>52108708</t>
  </si>
  <si>
    <t>52108747</t>
  </si>
  <si>
    <t>52109643</t>
  </si>
  <si>
    <t>52110706</t>
  </si>
  <si>
    <t>52110083</t>
  </si>
  <si>
    <t>52110334</t>
  </si>
  <si>
    <t>52110343</t>
  </si>
  <si>
    <t>52110733</t>
  </si>
  <si>
    <t>52110734</t>
  </si>
  <si>
    <t>52110815</t>
  </si>
  <si>
    <t>52102408</t>
  </si>
  <si>
    <t>52200854</t>
  </si>
  <si>
    <t>52209878</t>
  </si>
  <si>
    <t>52209879</t>
  </si>
  <si>
    <t>52200351</t>
  </si>
  <si>
    <t>52200556</t>
  </si>
  <si>
    <t>52200857</t>
  </si>
  <si>
    <t>52202254</t>
  </si>
  <si>
    <t>52202395</t>
  </si>
  <si>
    <t>52202411</t>
  </si>
  <si>
    <t>52202415</t>
  </si>
  <si>
    <t>52202922</t>
  </si>
  <si>
    <t>52203084</t>
  </si>
  <si>
    <t>52203154</t>
  </si>
  <si>
    <t>52203169</t>
  </si>
  <si>
    <t>52203170</t>
  </si>
  <si>
    <t>52210284</t>
  </si>
  <si>
    <t>52210515</t>
  </si>
  <si>
    <t>53101486</t>
  </si>
  <si>
    <t>53101487</t>
  </si>
  <si>
    <t>53101488</t>
  </si>
  <si>
    <t>53101489</t>
  </si>
  <si>
    <t>53102527</t>
  </si>
  <si>
    <t>53109910</t>
  </si>
  <si>
    <t>53100162</t>
  </si>
  <si>
    <t>53100333</t>
  </si>
  <si>
    <t>53101550</t>
  </si>
  <si>
    <t>53101709</t>
  </si>
  <si>
    <t>53102654</t>
  </si>
  <si>
    <t>53102655</t>
  </si>
  <si>
    <t>53102948</t>
  </si>
  <si>
    <t>53108308</t>
  </si>
  <si>
    <t>53110236</t>
  </si>
  <si>
    <t>53110280</t>
  </si>
  <si>
    <t>53201440</t>
  </si>
  <si>
    <t>53201441</t>
  </si>
  <si>
    <t>53201442</t>
  </si>
  <si>
    <t>53201443</t>
  </si>
  <si>
    <t>53201444</t>
  </si>
  <si>
    <t>53201445</t>
  </si>
  <si>
    <t>53201446</t>
  </si>
  <si>
    <t>53201447</t>
  </si>
  <si>
    <t>53202449</t>
  </si>
  <si>
    <t>53208683</t>
  </si>
  <si>
    <t>53208684</t>
  </si>
  <si>
    <t>53208685</t>
  </si>
  <si>
    <t>53208686</t>
  </si>
  <si>
    <t>53208745</t>
  </si>
  <si>
    <t>53209890</t>
  </si>
  <si>
    <t>53200130</t>
  </si>
  <si>
    <t>53200154</t>
  </si>
  <si>
    <t>53200904</t>
  </si>
  <si>
    <t>53200907</t>
  </si>
  <si>
    <t>53201319</t>
  </si>
  <si>
    <t>53201320</t>
  </si>
  <si>
    <t>53202384</t>
  </si>
  <si>
    <t>53202385</t>
  </si>
  <si>
    <t>53208383</t>
  </si>
  <si>
    <t>53209618</t>
  </si>
  <si>
    <t>53302491</t>
  </si>
  <si>
    <t>53300143</t>
  </si>
  <si>
    <t>53300332</t>
  </si>
  <si>
    <t>53301312</t>
  </si>
  <si>
    <t>53302220</t>
  </si>
  <si>
    <t>53302448</t>
  </si>
  <si>
    <t>53308305</t>
  </si>
  <si>
    <t>54102525</t>
  </si>
  <si>
    <t>54109812</t>
  </si>
  <si>
    <t>54100137</t>
  </si>
  <si>
    <t>54100159</t>
  </si>
  <si>
    <t>54100353</t>
  </si>
  <si>
    <t>54100391</t>
  </si>
  <si>
    <t>54100396</t>
  </si>
  <si>
    <t>54101510</t>
  </si>
  <si>
    <t>54101512</t>
  </si>
  <si>
    <t>54102523</t>
  </si>
  <si>
    <t>54102524</t>
  </si>
  <si>
    <t>54102626</t>
  </si>
  <si>
    <t>54102687</t>
  </si>
  <si>
    <t>54102688</t>
  </si>
  <si>
    <t>54102689</t>
  </si>
  <si>
    <t>54102690</t>
  </si>
  <si>
    <t>54108246</t>
  </si>
  <si>
    <t>54108309</t>
  </si>
  <si>
    <t>54201437</t>
  </si>
  <si>
    <t>54201453</t>
  </si>
  <si>
    <t>54200344</t>
  </si>
  <si>
    <t>54201206</t>
  </si>
  <si>
    <t>54201299</t>
  </si>
  <si>
    <t>54201674</t>
  </si>
  <si>
    <t>54202209</t>
  </si>
  <si>
    <t>54203151</t>
  </si>
  <si>
    <t>54208337</t>
  </si>
  <si>
    <t>54210755</t>
  </si>
  <si>
    <t>54301467</t>
  </si>
  <si>
    <t>54301357</t>
  </si>
  <si>
    <t>61109667</t>
  </si>
  <si>
    <t>61101388</t>
  </si>
  <si>
    <t>61102389</t>
  </si>
  <si>
    <t>61108187</t>
  </si>
  <si>
    <t>61100136</t>
  </si>
  <si>
    <t>61100318</t>
  </si>
  <si>
    <t>61100339</t>
  </si>
  <si>
    <t>61100658</t>
  </si>
  <si>
    <t>61100776</t>
  </si>
  <si>
    <t>61100972</t>
  </si>
  <si>
    <t>61101747</t>
  </si>
  <si>
    <t>61102285</t>
  </si>
  <si>
    <t>61102286</t>
  </si>
  <si>
    <t>61102543</t>
  </si>
  <si>
    <t>61108199</t>
  </si>
  <si>
    <t>61108339</t>
  </si>
  <si>
    <t>61110044</t>
  </si>
  <si>
    <t>61200977</t>
  </si>
  <si>
    <t>61201460</t>
  </si>
  <si>
    <t>61201461</t>
  </si>
  <si>
    <t>61201462</t>
  </si>
  <si>
    <t>61202505</t>
  </si>
  <si>
    <t>61202506</t>
  </si>
  <si>
    <t>61203116</t>
  </si>
  <si>
    <t>61204877</t>
  </si>
  <si>
    <t>61208376</t>
  </si>
  <si>
    <t>61208454</t>
  </si>
  <si>
    <t>61208668</t>
  </si>
  <si>
    <t>61208804</t>
  </si>
  <si>
    <t>61209099</t>
  </si>
  <si>
    <t>61209595</t>
  </si>
  <si>
    <t>61209894</t>
  </si>
  <si>
    <t>61200150</t>
  </si>
  <si>
    <t>61200172</t>
  </si>
  <si>
    <t>61200183</t>
  </si>
  <si>
    <t>61200192</t>
  </si>
  <si>
    <t>61200383</t>
  </si>
  <si>
    <t>61200387</t>
  </si>
  <si>
    <t>61200910</t>
  </si>
  <si>
    <t>61200956</t>
  </si>
  <si>
    <t>61200969</t>
  </si>
  <si>
    <t>61200971</t>
  </si>
  <si>
    <t>61200976</t>
  </si>
  <si>
    <t>61201344</t>
  </si>
  <si>
    <t>61201481</t>
  </si>
  <si>
    <t>61201687</t>
  </si>
  <si>
    <t>61201748</t>
  </si>
  <si>
    <t>61202236</t>
  </si>
  <si>
    <t>61202270</t>
  </si>
  <si>
    <t>61202287</t>
  </si>
  <si>
    <t>61202292</t>
  </si>
  <si>
    <t>61202349</t>
  </si>
  <si>
    <t>61202388</t>
  </si>
  <si>
    <t>61202397</t>
  </si>
  <si>
    <t>61202494</t>
  </si>
  <si>
    <t>61202504</t>
  </si>
  <si>
    <t>61202613</t>
  </si>
  <si>
    <t>61202614</t>
  </si>
  <si>
    <t>61202615</t>
  </si>
  <si>
    <t>61202616</t>
  </si>
  <si>
    <t>61202619</t>
  </si>
  <si>
    <t>61202647</t>
  </si>
  <si>
    <t>61203097</t>
  </si>
  <si>
    <t>61203098</t>
  </si>
  <si>
    <t>61203253</t>
  </si>
  <si>
    <t>61203255</t>
  </si>
  <si>
    <t>61208136</t>
  </si>
  <si>
    <t>61208240</t>
  </si>
  <si>
    <t>61208406</t>
  </si>
  <si>
    <t>61208439</t>
  </si>
  <si>
    <t>61208440</t>
  </si>
  <si>
    <t>61208463</t>
  </si>
  <si>
    <t>61208659</t>
  </si>
  <si>
    <t>61208854</t>
  </si>
  <si>
    <t>61208855</t>
  </si>
  <si>
    <t>61208865</t>
  </si>
  <si>
    <t>61209622</t>
  </si>
  <si>
    <t>61209624</t>
  </si>
  <si>
    <t>61209625</t>
  </si>
  <si>
    <t>61209668</t>
  </si>
  <si>
    <t>61210045</t>
  </si>
  <si>
    <t>61210106</t>
  </si>
  <si>
    <t>61210107</t>
  </si>
  <si>
    <t>61210108</t>
  </si>
  <si>
    <t>61210109</t>
  </si>
  <si>
    <t>61210263</t>
  </si>
  <si>
    <t>61210306</t>
  </si>
  <si>
    <t>61210335</t>
  </si>
  <si>
    <t>61210336</t>
  </si>
  <si>
    <t>61210601</t>
  </si>
  <si>
    <t>61210659</t>
  </si>
  <si>
    <t>61210773</t>
  </si>
  <si>
    <t>61210814</t>
  </si>
  <si>
    <t>61301506</t>
  </si>
  <si>
    <t>61301507</t>
  </si>
  <si>
    <t>61301508</t>
  </si>
  <si>
    <t>61308667</t>
  </si>
  <si>
    <t>61301245</t>
  </si>
  <si>
    <t>61301576</t>
  </si>
  <si>
    <t>61302295</t>
  </si>
  <si>
    <t>61302669</t>
  </si>
  <si>
    <t>61302740</t>
  </si>
  <si>
    <t>61303273</t>
  </si>
  <si>
    <t>71100858</t>
  </si>
  <si>
    <t>71102507</t>
  </si>
  <si>
    <t>71102509</t>
  </si>
  <si>
    <t>71102641</t>
  </si>
  <si>
    <t>71103126</t>
  </si>
  <si>
    <t>71110043</t>
  </si>
  <si>
    <t>71100141</t>
  </si>
  <si>
    <t>71100142</t>
  </si>
  <si>
    <t>71100151</t>
  </si>
  <si>
    <t>71100859</t>
  </si>
  <si>
    <t>71100957</t>
  </si>
  <si>
    <t>71101607</t>
  </si>
  <si>
    <t>71102142</t>
  </si>
  <si>
    <t>71102297</t>
  </si>
  <si>
    <t>71102405</t>
  </si>
  <si>
    <t>71102493</t>
  </si>
  <si>
    <t>71102508</t>
  </si>
  <si>
    <t>71102595</t>
  </si>
  <si>
    <t>71103099</t>
  </si>
  <si>
    <t>71103103</t>
  </si>
  <si>
    <t>71103278</t>
  </si>
  <si>
    <t>71104322</t>
  </si>
  <si>
    <t>71104323</t>
  </si>
  <si>
    <t>71108723</t>
  </si>
  <si>
    <t>71210209</t>
  </si>
  <si>
    <t>71200978</t>
  </si>
  <si>
    <t>71201470</t>
  </si>
  <si>
    <t>71202511</t>
  </si>
  <si>
    <t>71209818</t>
  </si>
  <si>
    <t>71210025</t>
  </si>
  <si>
    <t>71200152</t>
  </si>
  <si>
    <t>71200193</t>
  </si>
  <si>
    <t>71202293</t>
  </si>
  <si>
    <t>71202510</t>
  </si>
  <si>
    <t>71204306</t>
  </si>
  <si>
    <t>71204307</t>
  </si>
  <si>
    <t>71204308</t>
  </si>
  <si>
    <t>71302350</t>
  </si>
  <si>
    <t>71302620</t>
  </si>
  <si>
    <t>71303113</t>
  </si>
  <si>
    <t>71308687</t>
  </si>
  <si>
    <t>71308688</t>
  </si>
  <si>
    <t>71308689</t>
  </si>
  <si>
    <t>71308730</t>
  </si>
  <si>
    <t>71308809</t>
  </si>
  <si>
    <t>71308820</t>
  </si>
  <si>
    <t>71310042</t>
  </si>
  <si>
    <t>71300132</t>
  </si>
  <si>
    <t>71300133</t>
  </si>
  <si>
    <t>71300134</t>
  </si>
  <si>
    <t>71300156</t>
  </si>
  <si>
    <t>71300354</t>
  </si>
  <si>
    <t>71300392</t>
  </si>
  <si>
    <t>71300393</t>
  </si>
  <si>
    <t>71300549</t>
  </si>
  <si>
    <t>71300550</t>
  </si>
  <si>
    <t>71300551</t>
  </si>
  <si>
    <t>71300947</t>
  </si>
  <si>
    <t>71301322</t>
  </si>
  <si>
    <t>71301351</t>
  </si>
  <si>
    <t>71301701</t>
  </si>
  <si>
    <t>71302314</t>
  </si>
  <si>
    <t>71302315</t>
  </si>
  <si>
    <t>71302320</t>
  </si>
  <si>
    <t>71302372</t>
  </si>
  <si>
    <t>71302453</t>
  </si>
  <si>
    <t>71302519</t>
  </si>
  <si>
    <t>71303101</t>
  </si>
  <si>
    <t>71303102</t>
  </si>
  <si>
    <t>71303105</t>
  </si>
  <si>
    <t>71310328</t>
  </si>
  <si>
    <t>71310494</t>
  </si>
  <si>
    <t>71310516</t>
  </si>
  <si>
    <t>71310517</t>
  </si>
  <si>
    <t>71310518</t>
  </si>
  <si>
    <t>71310574</t>
  </si>
  <si>
    <t>71400157</t>
  </si>
  <si>
    <t>71400186</t>
  </si>
  <si>
    <t>72103118</t>
  </si>
  <si>
    <t>72103127</t>
  </si>
  <si>
    <t>72108284</t>
  </si>
  <si>
    <t>72109802</t>
  </si>
  <si>
    <t>72109803</t>
  </si>
  <si>
    <t>72109884</t>
  </si>
  <si>
    <t>72100342</t>
  </si>
  <si>
    <t>72100361</t>
  </si>
  <si>
    <t>72101215</t>
  </si>
  <si>
    <t>72102352</t>
  </si>
  <si>
    <t>72102353</t>
  </si>
  <si>
    <t>72102404</t>
  </si>
  <si>
    <t>72102676</t>
  </si>
  <si>
    <t>72102681</t>
  </si>
  <si>
    <t>72103100</t>
  </si>
  <si>
    <t>72103172</t>
  </si>
  <si>
    <t>72103440</t>
  </si>
  <si>
    <t>72104321</t>
  </si>
  <si>
    <t>72108722</t>
  </si>
  <si>
    <t>72109182</t>
  </si>
  <si>
    <t>72201463</t>
  </si>
  <si>
    <t>72201464</t>
  </si>
  <si>
    <t>72201465</t>
  </si>
  <si>
    <t>72202354</t>
  </si>
  <si>
    <t>72202512</t>
  </si>
  <si>
    <t>72202513</t>
  </si>
  <si>
    <t>72202514</t>
  </si>
  <si>
    <t>72202515</t>
  </si>
  <si>
    <t>72202516</t>
  </si>
  <si>
    <t>72203117</t>
  </si>
  <si>
    <t>72209816</t>
  </si>
  <si>
    <t>72209891</t>
  </si>
  <si>
    <t>72209893</t>
  </si>
  <si>
    <t>72210024</t>
  </si>
  <si>
    <t>72200155</t>
  </si>
  <si>
    <t>72200171</t>
  </si>
  <si>
    <t>72200185</t>
  </si>
  <si>
    <t>72200191</t>
  </si>
  <si>
    <t>72200386</t>
  </si>
  <si>
    <t>72200388</t>
  </si>
  <si>
    <t>72200389</t>
  </si>
  <si>
    <t>72200390</t>
  </si>
  <si>
    <t>72200517</t>
  </si>
  <si>
    <t>72200530</t>
  </si>
  <si>
    <t>72200835</t>
  </si>
  <si>
    <t>72200979</t>
  </si>
  <si>
    <t>72201007</t>
  </si>
  <si>
    <t>72201349</t>
  </si>
  <si>
    <t>72201595</t>
  </si>
  <si>
    <t>72201942</t>
  </si>
  <si>
    <t>72202308</t>
  </si>
  <si>
    <t>72202309</t>
  </si>
  <si>
    <t>72202310</t>
  </si>
  <si>
    <t>72202393</t>
  </si>
  <si>
    <t>72202517</t>
  </si>
  <si>
    <t>72202554</t>
  </si>
  <si>
    <t>72202679</t>
  </si>
  <si>
    <t>72203270</t>
  </si>
  <si>
    <t>72204324</t>
  </si>
  <si>
    <t>72204327</t>
  </si>
  <si>
    <t>72208092</t>
  </si>
  <si>
    <t>72208468</t>
  </si>
  <si>
    <t>72209614</t>
  </si>
  <si>
    <t>72209621</t>
  </si>
  <si>
    <t>72210333</t>
  </si>
  <si>
    <t>72210478</t>
  </si>
  <si>
    <t>72200841</t>
  </si>
  <si>
    <t>72208805</t>
  </si>
  <si>
    <t>72200158</t>
  </si>
  <si>
    <t>72200394</t>
  </si>
  <si>
    <t>72200395</t>
  </si>
  <si>
    <t>72200842</t>
  </si>
  <si>
    <t>72201353</t>
  </si>
  <si>
    <t>72301455</t>
  </si>
  <si>
    <t>72308789</t>
  </si>
  <si>
    <t>72401448</t>
  </si>
  <si>
    <t>72401449</t>
  </si>
  <si>
    <t>72401450</t>
  </si>
  <si>
    <t>72402375</t>
  </si>
  <si>
    <t>72408692</t>
  </si>
  <si>
    <t>72408693</t>
  </si>
  <si>
    <t>72408694</t>
  </si>
  <si>
    <t>72408753</t>
  </si>
  <si>
    <t>72408754</t>
  </si>
  <si>
    <t>72408808</t>
  </si>
  <si>
    <t>72400148</t>
  </si>
  <si>
    <t>72400149</t>
  </si>
  <si>
    <t>72400181</t>
  </si>
  <si>
    <t>72400190</t>
  </si>
  <si>
    <t>72400195</t>
  </si>
  <si>
    <t>72400321</t>
  </si>
  <si>
    <t>72400385</t>
  </si>
  <si>
    <t>72400954</t>
  </si>
  <si>
    <t>72401341</t>
  </si>
  <si>
    <t>72401749</t>
  </si>
  <si>
    <t>72402417</t>
  </si>
  <si>
    <t>72402612</t>
  </si>
  <si>
    <t>72402952</t>
  </si>
  <si>
    <t>72403094</t>
  </si>
  <si>
    <t>72403096</t>
  </si>
  <si>
    <t>72408176</t>
  </si>
  <si>
    <t>72408213</t>
  </si>
  <si>
    <t>72408760</t>
  </si>
  <si>
    <t>72408306</t>
  </si>
  <si>
    <t>73102357</t>
  </si>
  <si>
    <t>73102362</t>
  </si>
  <si>
    <t>73102376</t>
  </si>
  <si>
    <t>73102425</t>
  </si>
  <si>
    <t>73102434</t>
  </si>
  <si>
    <t>73108194</t>
  </si>
  <si>
    <t>73108283</t>
  </si>
  <si>
    <t>73108285</t>
  </si>
  <si>
    <t>73108286</t>
  </si>
  <si>
    <t>73108289</t>
  </si>
  <si>
    <t>73108862</t>
  </si>
  <si>
    <t>73109789</t>
  </si>
  <si>
    <t>73109794</t>
  </si>
  <si>
    <t>73109797</t>
  </si>
  <si>
    <t>73109798</t>
  </si>
  <si>
    <t>73109817</t>
  </si>
  <si>
    <t>73109885</t>
  </si>
  <si>
    <t>73109901</t>
  </si>
  <si>
    <t>73109904</t>
  </si>
  <si>
    <t>73109920</t>
  </si>
  <si>
    <t>73109921</t>
  </si>
  <si>
    <t>73100129</t>
  </si>
  <si>
    <t>73100131</t>
  </si>
  <si>
    <t>73100160</t>
  </si>
  <si>
    <t>73100161</t>
  </si>
  <si>
    <t>73100163</t>
  </si>
  <si>
    <t>73100541</t>
  </si>
  <si>
    <t>73100620</t>
  </si>
  <si>
    <t>73100831</t>
  </si>
  <si>
    <t>73100832</t>
  </si>
  <si>
    <t>73100833</t>
  </si>
  <si>
    <t>73100834</t>
  </si>
  <si>
    <t>73101788</t>
  </si>
  <si>
    <t>73101789</t>
  </si>
  <si>
    <t>73102345</t>
  </si>
  <si>
    <t>73102346</t>
  </si>
  <si>
    <t>73102369</t>
  </si>
  <si>
    <t>73103071</t>
  </si>
  <si>
    <t>73103072</t>
  </si>
  <si>
    <t>73103290</t>
  </si>
  <si>
    <t>73108205</t>
  </si>
  <si>
    <t>73108238</t>
  </si>
  <si>
    <t>73108333</t>
  </si>
  <si>
    <t>73108465</t>
  </si>
  <si>
    <t>73110330</t>
  </si>
  <si>
    <t>73110490</t>
  </si>
  <si>
    <t>73200257</t>
  </si>
  <si>
    <t>73202496</t>
  </si>
  <si>
    <t>73204162</t>
  </si>
  <si>
    <t>73208451</t>
  </si>
  <si>
    <t>73208480</t>
  </si>
  <si>
    <t>73208818</t>
  </si>
  <si>
    <t>73208819</t>
  </si>
  <si>
    <t>73209094</t>
  </si>
  <si>
    <t>73209098</t>
  </si>
  <si>
    <t>73209535</t>
  </si>
  <si>
    <t>73209847</t>
  </si>
  <si>
    <t>73210039</t>
  </si>
  <si>
    <t>73210040</t>
  </si>
  <si>
    <t>73210041</t>
  </si>
  <si>
    <t>73210123</t>
  </si>
  <si>
    <t>73210124</t>
  </si>
  <si>
    <t>73200147</t>
  </si>
  <si>
    <t>73200169</t>
  </si>
  <si>
    <t>73200174</t>
  </si>
  <si>
    <t>73200180</t>
  </si>
  <si>
    <t>73200197</t>
  </si>
  <si>
    <t>73200552</t>
  </si>
  <si>
    <t>73200553</t>
  </si>
  <si>
    <t>73200782</t>
  </si>
  <si>
    <t>73200783</t>
  </si>
  <si>
    <t>73200784</t>
  </si>
  <si>
    <t>73200785</t>
  </si>
  <si>
    <t>73200805</t>
  </si>
  <si>
    <t>73200813</t>
  </si>
  <si>
    <t>73200955</t>
  </si>
  <si>
    <t>73200965</t>
  </si>
  <si>
    <t>73200973</t>
  </si>
  <si>
    <t>73200974</t>
  </si>
  <si>
    <t>73201347</t>
  </si>
  <si>
    <t>73201685</t>
  </si>
  <si>
    <t>73201697</t>
  </si>
  <si>
    <t>73201707</t>
  </si>
  <si>
    <t>73202043</t>
  </si>
  <si>
    <t>73202269</t>
  </si>
  <si>
    <t>73202373</t>
  </si>
  <si>
    <t>73202391</t>
  </si>
  <si>
    <t>73202396</t>
  </si>
  <si>
    <t>73202609</t>
  </si>
  <si>
    <t>73202610</t>
  </si>
  <si>
    <t>73202611</t>
  </si>
  <si>
    <t>73202621</t>
  </si>
  <si>
    <t>73203073</t>
  </si>
  <si>
    <t>73208112</t>
  </si>
  <si>
    <t>73208202</t>
  </si>
  <si>
    <t>73208334</t>
  </si>
  <si>
    <t>73208335</t>
  </si>
  <si>
    <t>73208469</t>
  </si>
  <si>
    <t>73208856</t>
  </si>
  <si>
    <t>73209604</t>
  </si>
  <si>
    <t>73210157</t>
  </si>
  <si>
    <t>73210308</t>
  </si>
  <si>
    <t>73210332</t>
  </si>
  <si>
    <t>73210721</t>
  </si>
  <si>
    <t>73210795</t>
  </si>
  <si>
    <t>81110418</t>
  </si>
  <si>
    <t>81100825</t>
  </si>
  <si>
    <t>81100826</t>
  </si>
  <si>
    <t>81100827</t>
  </si>
  <si>
    <t>81100828</t>
  </si>
  <si>
    <t>81100829</t>
  </si>
  <si>
    <t>81100830</t>
  </si>
  <si>
    <t>81100844</t>
  </si>
  <si>
    <t>81100845</t>
  </si>
  <si>
    <t>81100846</t>
  </si>
  <si>
    <t>81100951</t>
  </si>
  <si>
    <t>81100952</t>
  </si>
  <si>
    <t>81100953</t>
  </si>
  <si>
    <t>81101478</t>
  </si>
  <si>
    <t>81102768</t>
  </si>
  <si>
    <t>81108256</t>
  </si>
  <si>
    <t>81108734</t>
  </si>
  <si>
    <t>81108755</t>
  </si>
  <si>
    <t>81108759</t>
  </si>
  <si>
    <t>81108816</t>
  </si>
  <si>
    <t>81108817</t>
  </si>
  <si>
    <t>81108885</t>
  </si>
  <si>
    <t>81109869</t>
  </si>
  <si>
    <t>81109883</t>
  </si>
  <si>
    <t>81109886</t>
  </si>
  <si>
    <t>81110125</t>
  </si>
  <si>
    <t>81110285</t>
  </si>
  <si>
    <t>81100253</t>
  </si>
  <si>
    <t>81100256</t>
  </si>
  <si>
    <t>81100340</t>
  </si>
  <si>
    <t>81100341</t>
  </si>
  <si>
    <t>81100352</t>
  </si>
  <si>
    <t>81100359</t>
  </si>
  <si>
    <t>81100764</t>
  </si>
  <si>
    <t>81100838</t>
  </si>
  <si>
    <t>81100839</t>
  </si>
  <si>
    <t>81100843</t>
  </si>
  <si>
    <t>81101005</t>
  </si>
  <si>
    <t>81101048</t>
  </si>
  <si>
    <t>81101706</t>
  </si>
  <si>
    <t>81101774</t>
  </si>
  <si>
    <t>81102355</t>
  </si>
  <si>
    <t>81102361</t>
  </si>
  <si>
    <t>81102387</t>
  </si>
  <si>
    <t>81102390</t>
  </si>
  <si>
    <t>81102552</t>
  </si>
  <si>
    <t>81102588</t>
  </si>
  <si>
    <t>81103074</t>
  </si>
  <si>
    <t>81103138</t>
  </si>
  <si>
    <t>81103139</t>
  </si>
  <si>
    <t>81103159</t>
  </si>
  <si>
    <t>81103160</t>
  </si>
  <si>
    <t>81103167</t>
  </si>
  <si>
    <t>81108138</t>
  </si>
  <si>
    <t>81108239</t>
  </si>
  <si>
    <t>81108464</t>
  </si>
  <si>
    <t>81108652</t>
  </si>
  <si>
    <t>81108658</t>
  </si>
  <si>
    <t>81108709</t>
  </si>
  <si>
    <t>81108710</t>
  </si>
  <si>
    <t>81108711</t>
  </si>
  <si>
    <t>81108715</t>
  </si>
  <si>
    <t>81110466</t>
  </si>
  <si>
    <t>81110730</t>
  </si>
  <si>
    <t>81110731</t>
  </si>
  <si>
    <t>81110732</t>
  </si>
  <si>
    <t>81203155</t>
  </si>
  <si>
    <t>82102406</t>
  </si>
  <si>
    <t>82103140</t>
  </si>
  <si>
    <t>82103144</t>
  </si>
  <si>
    <t>82108746</t>
  </si>
  <si>
    <t>83101490</t>
  </si>
  <si>
    <t>83101491</t>
  </si>
  <si>
    <t>83101492</t>
  </si>
  <si>
    <t>83108807</t>
  </si>
  <si>
    <t>83109872</t>
  </si>
  <si>
    <t>83100915</t>
  </si>
  <si>
    <t>83102341</t>
  </si>
  <si>
    <t>83102386</t>
  </si>
  <si>
    <t>83102666</t>
  </si>
  <si>
    <t>83103136</t>
  </si>
  <si>
    <t>83104320</t>
  </si>
  <si>
    <t>83108721</t>
  </si>
  <si>
    <t>83108890</t>
  </si>
  <si>
    <t>83109173</t>
  </si>
  <si>
    <t>83110523</t>
  </si>
  <si>
    <t>84101385</t>
  </si>
  <si>
    <t>84101386</t>
  </si>
  <si>
    <t>84101387</t>
  </si>
  <si>
    <t>84101494</t>
  </si>
  <si>
    <t>84108814</t>
  </si>
  <si>
    <t>84100357</t>
  </si>
  <si>
    <t>84100840</t>
  </si>
  <si>
    <t>84101213</t>
  </si>
  <si>
    <t>84101227</t>
  </si>
  <si>
    <t>84101296</t>
  </si>
  <si>
    <t>84102580</t>
  </si>
  <si>
    <t>84102675</t>
  </si>
  <si>
    <t>84108110</t>
  </si>
  <si>
    <t>84110519</t>
  </si>
  <si>
    <t>84110520</t>
  </si>
  <si>
    <t>91101474</t>
  </si>
  <si>
    <t>91110017</t>
  </si>
  <si>
    <t>91110305</t>
  </si>
  <si>
    <t>91110476</t>
  </si>
  <si>
    <t>91100377</t>
  </si>
  <si>
    <t>91100756</t>
  </si>
  <si>
    <t>91101615</t>
  </si>
  <si>
    <t>91101703</t>
  </si>
  <si>
    <t>91101704</t>
  </si>
  <si>
    <t>91102541</t>
  </si>
  <si>
    <t>91102576</t>
  </si>
  <si>
    <t>91102582</t>
  </si>
  <si>
    <t>91102606</t>
  </si>
  <si>
    <t>91102639</t>
  </si>
  <si>
    <t>91102640</t>
  </si>
  <si>
    <t>91102642</t>
  </si>
  <si>
    <t>91102644</t>
  </si>
  <si>
    <t>91102645</t>
  </si>
  <si>
    <t>91102657</t>
  </si>
  <si>
    <t>91102724</t>
  </si>
  <si>
    <t>91102733</t>
  </si>
  <si>
    <t>91103267</t>
  </si>
  <si>
    <t>91103283</t>
  </si>
  <si>
    <t>91103285</t>
  </si>
  <si>
    <t>91103286</t>
  </si>
  <si>
    <t>91103287</t>
  </si>
  <si>
    <t>91103288</t>
  </si>
  <si>
    <t>91103289</t>
  </si>
  <si>
    <t>91103292</t>
  </si>
  <si>
    <t>91108407</t>
  </si>
  <si>
    <t>91108706</t>
  </si>
  <si>
    <t>91110607</t>
  </si>
  <si>
    <t>91201429</t>
  </si>
  <si>
    <t>91202526</t>
  </si>
  <si>
    <t>91208810</t>
  </si>
  <si>
    <t>91208811</t>
  </si>
  <si>
    <t>91208962</t>
  </si>
  <si>
    <t>91209542</t>
  </si>
  <si>
    <t>91209543</t>
  </si>
  <si>
    <t>91209569</t>
  </si>
  <si>
    <t>91209811</t>
  </si>
  <si>
    <t>91210104</t>
  </si>
  <si>
    <t>91200397</t>
  </si>
  <si>
    <t>91201514</t>
  </si>
  <si>
    <t>91201702</t>
  </si>
  <si>
    <t>91201870</t>
  </si>
  <si>
    <t>91202692</t>
  </si>
  <si>
    <t>91208225</t>
  </si>
  <si>
    <t>91208474</t>
  </si>
  <si>
    <t>91301430</t>
  </si>
  <si>
    <t>91301431</t>
  </si>
  <si>
    <t>91301432</t>
  </si>
  <si>
    <t>91301433</t>
  </si>
  <si>
    <t>91308815</t>
  </si>
  <si>
    <t>91308987</t>
  </si>
  <si>
    <t>91308988</t>
  </si>
  <si>
    <t>91309875</t>
  </si>
  <si>
    <t>91310605</t>
  </si>
  <si>
    <t>91310741</t>
  </si>
  <si>
    <t>91300316</t>
  </si>
  <si>
    <t>91300946</t>
  </si>
  <si>
    <t>91301283</t>
  </si>
  <si>
    <t>91302143</t>
  </si>
  <si>
    <t>91302378</t>
  </si>
  <si>
    <t>91302488</t>
  </si>
  <si>
    <t>91302598</t>
  </si>
  <si>
    <t>91302720</t>
  </si>
  <si>
    <t>91304315</t>
  </si>
  <si>
    <t>91308898</t>
  </si>
  <si>
    <t>91401473</t>
  </si>
  <si>
    <t>91401498</t>
  </si>
  <si>
    <t>91405722</t>
  </si>
  <si>
    <t>91410018</t>
  </si>
  <si>
    <t>91410487</t>
  </si>
  <si>
    <t>91410592</t>
  </si>
  <si>
    <t>91402721</t>
  </si>
  <si>
    <t>91509800</t>
  </si>
  <si>
    <t>91509801</t>
  </si>
  <si>
    <t>91509897</t>
  </si>
  <si>
    <t>91509914</t>
  </si>
  <si>
    <t>91510488</t>
  </si>
  <si>
    <t>91500144</t>
  </si>
  <si>
    <t>91502656</t>
  </si>
  <si>
    <t>91502722</t>
  </si>
  <si>
    <t>91600949</t>
  </si>
  <si>
    <t>91609064</t>
  </si>
  <si>
    <t>91609806</t>
  </si>
  <si>
    <t>91609827</t>
  </si>
  <si>
    <t>91609862</t>
  </si>
  <si>
    <t>91609911</t>
  </si>
  <si>
    <t>91600345</t>
  </si>
  <si>
    <t>91600988</t>
  </si>
  <si>
    <t>91601313</t>
  </si>
  <si>
    <t>91602223</t>
  </si>
  <si>
    <t>91602224</t>
  </si>
  <si>
    <t>91602225</t>
  </si>
  <si>
    <t>91602586</t>
  </si>
  <si>
    <t>91603153</t>
  </si>
  <si>
    <t>91700382</t>
  </si>
  <si>
    <t>91701381</t>
  </si>
  <si>
    <t>91701493</t>
  </si>
  <si>
    <t>91708812</t>
  </si>
  <si>
    <t>91708813</t>
  </si>
  <si>
    <t>91710492</t>
  </si>
  <si>
    <t>91710758</t>
  </si>
  <si>
    <t>91700378</t>
  </si>
  <si>
    <t>91700379</t>
  </si>
  <si>
    <t>91700380</t>
  </si>
  <si>
    <t>91700381</t>
  </si>
  <si>
    <t>91701198</t>
  </si>
  <si>
    <t>91701208</t>
  </si>
  <si>
    <t>91701224</t>
  </si>
  <si>
    <t>91701307</t>
  </si>
  <si>
    <t>91701578</t>
  </si>
  <si>
    <t>91702668</t>
  </si>
  <si>
    <t>91700384</t>
  </si>
  <si>
    <t>91701688</t>
  </si>
  <si>
    <t>91801471</t>
  </si>
  <si>
    <t>91801472</t>
  </si>
  <si>
    <t>91808806</t>
  </si>
  <si>
    <t>91809607</t>
  </si>
  <si>
    <t>91810745</t>
  </si>
  <si>
    <t>91810746</t>
  </si>
  <si>
    <t>91800184</t>
  </si>
  <si>
    <t>91800581</t>
  </si>
  <si>
    <t>91800860</t>
  </si>
  <si>
    <t>91800861</t>
  </si>
  <si>
    <t>91800958</t>
  </si>
  <si>
    <t>91801525</t>
  </si>
  <si>
    <t>91802368</t>
  </si>
  <si>
    <t>91802371</t>
  </si>
  <si>
    <t>91802553</t>
  </si>
  <si>
    <t>91802680</t>
  </si>
  <si>
    <t>91803165</t>
  </si>
  <si>
    <t>91803257</t>
  </si>
  <si>
    <t>91902743</t>
  </si>
  <si>
    <t>91903241</t>
  </si>
  <si>
    <t>91904309</t>
  </si>
  <si>
    <t>91901378</t>
  </si>
  <si>
    <t>91901451</t>
  </si>
  <si>
    <t>91901452</t>
  </si>
  <si>
    <t>91902536</t>
  </si>
  <si>
    <t>91908117</t>
  </si>
  <si>
    <t>91908118</t>
  </si>
  <si>
    <t>91908458</t>
  </si>
  <si>
    <t>91908936</t>
  </si>
  <si>
    <t>91909047</t>
  </si>
  <si>
    <t>91909219</t>
  </si>
  <si>
    <t>91909538</t>
  </si>
  <si>
    <t>91909815</t>
  </si>
  <si>
    <t>91909829</t>
  </si>
  <si>
    <t>91909838</t>
  </si>
  <si>
    <t>91909900</t>
  </si>
  <si>
    <t>91909919</t>
  </si>
  <si>
    <t>91910237</t>
  </si>
  <si>
    <t>91910238</t>
  </si>
  <si>
    <t>91910239</t>
  </si>
  <si>
    <t>91910240</t>
  </si>
  <si>
    <t>91910241</t>
  </si>
  <si>
    <t>91910242</t>
  </si>
  <si>
    <t>91910243</t>
  </si>
  <si>
    <t>91910244</t>
  </si>
  <si>
    <t>91910245</t>
  </si>
  <si>
    <t>91910339</t>
  </si>
  <si>
    <t>91910469</t>
  </si>
  <si>
    <t>91900631</t>
  </si>
  <si>
    <t>91900188</t>
  </si>
  <si>
    <t>91900254</t>
  </si>
  <si>
    <t>91900347</t>
  </si>
  <si>
    <t>91900819</t>
  </si>
  <si>
    <t>91900837</t>
  </si>
  <si>
    <t>91901302</t>
  </si>
  <si>
    <t>91901315</t>
  </si>
  <si>
    <t>91901523</t>
  </si>
  <si>
    <t>91901658</t>
  </si>
  <si>
    <t>91901689</t>
  </si>
  <si>
    <t>91902289</t>
  </si>
  <si>
    <t>91902327</t>
  </si>
  <si>
    <t>91902329</t>
  </si>
  <si>
    <t>91902348</t>
  </si>
  <si>
    <t>91902366</t>
  </si>
  <si>
    <t>91902531</t>
  </si>
  <si>
    <t>91902584</t>
  </si>
  <si>
    <t>91902587</t>
  </si>
  <si>
    <t>91902627</t>
  </si>
  <si>
    <t>91902637</t>
  </si>
  <si>
    <t>91902662</t>
  </si>
  <si>
    <t>91908105</t>
  </si>
  <si>
    <t>91908650</t>
  </si>
  <si>
    <t>91908662</t>
  </si>
  <si>
    <t>91910531</t>
  </si>
  <si>
    <t>91910681</t>
  </si>
  <si>
    <t>91910715</t>
  </si>
  <si>
    <t>92102577</t>
  </si>
  <si>
    <t>92110606</t>
  </si>
  <si>
    <t>92100317</t>
  </si>
  <si>
    <t>92102364</t>
  </si>
  <si>
    <t>92102377</t>
  </si>
  <si>
    <t>92102489</t>
  </si>
  <si>
    <t>92102593</t>
  </si>
  <si>
    <t>92103280</t>
  </si>
  <si>
    <t>92202534</t>
  </si>
  <si>
    <t>92202540</t>
  </si>
  <si>
    <t>92201662</t>
  </si>
  <si>
    <t>92202365</t>
  </si>
  <si>
    <t>92202379</t>
  </si>
  <si>
    <t>92202659</t>
  </si>
  <si>
    <t>92301012</t>
  </si>
  <si>
    <t>92310793</t>
  </si>
  <si>
    <t>92300402</t>
  </si>
  <si>
    <t>92300980</t>
  </si>
  <si>
    <t>92301013</t>
  </si>
  <si>
    <t>92301014</t>
  </si>
  <si>
    <t>92309190</t>
  </si>
  <si>
    <t>92309191</t>
  </si>
  <si>
    <t>01201020</t>
  </si>
  <si>
    <t>01201868</t>
  </si>
  <si>
    <t>01303260</t>
  </si>
  <si>
    <t>01303261</t>
  </si>
  <si>
    <t>01309846</t>
  </si>
  <si>
    <t>01400338</t>
  </si>
  <si>
    <t>01402252</t>
  </si>
  <si>
    <t>01402253</t>
  </si>
  <si>
    <t>01402451</t>
  </si>
  <si>
    <t>01403085</t>
  </si>
  <si>
    <t>01403149</t>
  </si>
  <si>
    <t>01403274</t>
  </si>
  <si>
    <t>01408310</t>
  </si>
  <si>
    <t>01408999</t>
  </si>
  <si>
    <t>01409063</t>
  </si>
  <si>
    <t>01400872</t>
  </si>
  <si>
    <t>01401454</t>
  </si>
  <si>
    <t>01401679</t>
  </si>
  <si>
    <t>01401746</t>
  </si>
  <si>
    <t>01404157</t>
  </si>
  <si>
    <t>01409795</t>
  </si>
  <si>
    <t>01409887</t>
  </si>
  <si>
    <t>01409888</t>
  </si>
  <si>
    <t>01410011</t>
  </si>
  <si>
    <t>01410505</t>
  </si>
  <si>
    <t>02100263</t>
  </si>
  <si>
    <t>02100265</t>
  </si>
  <si>
    <t>02100398</t>
  </si>
  <si>
    <t>02100399</t>
  </si>
  <si>
    <t>02100400</t>
  </si>
  <si>
    <t>02100401</t>
  </si>
  <si>
    <t>02101000</t>
  </si>
  <si>
    <t>02101001</t>
  </si>
  <si>
    <t>02101002</t>
  </si>
  <si>
    <t>02101003</t>
  </si>
  <si>
    <t>02101294</t>
  </si>
  <si>
    <t>02101557</t>
  </si>
  <si>
    <t>02101558</t>
  </si>
  <si>
    <t>02101724</t>
  </si>
  <si>
    <t>02102323</t>
  </si>
  <si>
    <t>02102403</t>
  </si>
  <si>
    <t>02102532</t>
  </si>
  <si>
    <t>02102533</t>
  </si>
  <si>
    <t>02102546</t>
  </si>
  <si>
    <t>02102578</t>
  </si>
  <si>
    <t>02102579</t>
  </si>
  <si>
    <t>02102623</t>
  </si>
  <si>
    <t>02102628</t>
  </si>
  <si>
    <t>02102658</t>
  </si>
  <si>
    <t>02102663</t>
  </si>
  <si>
    <t>02102664</t>
  </si>
  <si>
    <t>02102665</t>
  </si>
  <si>
    <t>02102964</t>
  </si>
  <si>
    <t>02102966</t>
  </si>
  <si>
    <t>02103279</t>
  </si>
  <si>
    <t>02108111</t>
  </si>
  <si>
    <t>02108130</t>
  </si>
  <si>
    <t>02108131</t>
  </si>
  <si>
    <t>02108132</t>
  </si>
  <si>
    <t>02108134</t>
  </si>
  <si>
    <t>02108221</t>
  </si>
  <si>
    <t>02108222</t>
  </si>
  <si>
    <t>02108223</t>
  </si>
  <si>
    <t>02108224</t>
  </si>
  <si>
    <t>02108229</t>
  </si>
  <si>
    <t>02108230</t>
  </si>
  <si>
    <t>02108231</t>
  </si>
  <si>
    <t>02108232</t>
  </si>
  <si>
    <t>02108233</t>
  </si>
  <si>
    <t>02108235</t>
  </si>
  <si>
    <t>02108236</t>
  </si>
  <si>
    <t>02108237</t>
  </si>
  <si>
    <t>02108322</t>
  </si>
  <si>
    <t>02108323</t>
  </si>
  <si>
    <t>02108324</t>
  </si>
  <si>
    <t>02108325</t>
  </si>
  <si>
    <t>02108409</t>
  </si>
  <si>
    <t>02108648</t>
  </si>
  <si>
    <t>02108649</t>
  </si>
  <si>
    <t>02108651</t>
  </si>
  <si>
    <t>02108703</t>
  </si>
  <si>
    <t>02108781</t>
  </si>
  <si>
    <t>02108891</t>
  </si>
  <si>
    <t>02108895</t>
  </si>
  <si>
    <t>02109609</t>
  </si>
  <si>
    <t>02109619</t>
  </si>
  <si>
    <t>02110683</t>
  </si>
  <si>
    <t>02101004</t>
  </si>
  <si>
    <t>02101459</t>
  </si>
  <si>
    <t>02101495</t>
  </si>
  <si>
    <t>02101497</t>
  </si>
  <si>
    <t>02101499</t>
  </si>
  <si>
    <t>02102529</t>
  </si>
  <si>
    <t>02102530</t>
  </si>
  <si>
    <t>02102538</t>
  </si>
  <si>
    <t>02102771</t>
  </si>
  <si>
    <t>02108186</t>
  </si>
  <si>
    <t>02108190</t>
  </si>
  <si>
    <t>02108282</t>
  </si>
  <si>
    <t>02108732</t>
  </si>
  <si>
    <t>02108743</t>
  </si>
  <si>
    <t>02108886</t>
  </si>
  <si>
    <t>02109087</t>
  </si>
  <si>
    <t>02109539</t>
  </si>
  <si>
    <t>02109899</t>
  </si>
  <si>
    <t>02109912</t>
  </si>
  <si>
    <t>02109989</t>
  </si>
  <si>
    <t>02110019</t>
  </si>
  <si>
    <t>02110149</t>
  </si>
  <si>
    <t>02110591</t>
  </si>
  <si>
    <t>02110789</t>
  </si>
  <si>
    <t>02108234</t>
  </si>
  <si>
    <t>02200196</t>
  </si>
  <si>
    <t>02200557</t>
  </si>
  <si>
    <t>02201006</t>
  </si>
  <si>
    <t>02201333</t>
  </si>
  <si>
    <t>02201482</t>
  </si>
  <si>
    <t>02201556</t>
  </si>
  <si>
    <t>02201663</t>
  </si>
  <si>
    <t>02201736</t>
  </si>
  <si>
    <t>02202455</t>
  </si>
  <si>
    <t>02202492</t>
  </si>
  <si>
    <t>02202518</t>
  </si>
  <si>
    <t>02202528</t>
  </si>
  <si>
    <t>02202629</t>
  </si>
  <si>
    <t>02202648</t>
  </si>
  <si>
    <t>02202674</t>
  </si>
  <si>
    <t>02202678</t>
  </si>
  <si>
    <t>02202703</t>
  </si>
  <si>
    <t>02202961</t>
  </si>
  <si>
    <t>02203095</t>
  </si>
  <si>
    <t>02203104</t>
  </si>
  <si>
    <t>02203254</t>
  </si>
  <si>
    <t>02203256</t>
  </si>
  <si>
    <t>02203295</t>
  </si>
  <si>
    <t>02208212</t>
  </si>
  <si>
    <t>02208227</t>
  </si>
  <si>
    <t>02208665</t>
  </si>
  <si>
    <t>02208864</t>
  </si>
  <si>
    <t>02209608</t>
  </si>
  <si>
    <t>02200999</t>
  </si>
  <si>
    <t>02201496</t>
  </si>
  <si>
    <t>02208288</t>
  </si>
  <si>
    <t>02208691</t>
  </si>
  <si>
    <t>02208963</t>
  </si>
  <si>
    <t>02209594</t>
  </si>
  <si>
    <t>03108287</t>
  </si>
  <si>
    <t>04101015</t>
  </si>
  <si>
    <t>04109796</t>
  </si>
  <si>
    <t>04109799</t>
  </si>
  <si>
    <t>111016457</t>
  </si>
  <si>
    <t>111003717</t>
  </si>
  <si>
    <t>111008497</t>
  </si>
  <si>
    <t>111009397</t>
  </si>
  <si>
    <t>111025697</t>
  </si>
  <si>
    <t>111084607</t>
  </si>
  <si>
    <t>111090197</t>
  </si>
  <si>
    <t>111101147</t>
  </si>
  <si>
    <t>111103217</t>
  </si>
  <si>
    <t>111103617</t>
  </si>
  <si>
    <t>112023807</t>
  </si>
  <si>
    <t>112008507</t>
  </si>
  <si>
    <t>112025657</t>
  </si>
  <si>
    <t>112009427</t>
  </si>
  <si>
    <t>112021617</t>
  </si>
  <si>
    <t>112098317</t>
  </si>
  <si>
    <t>112005157</t>
  </si>
  <si>
    <t>113005167</t>
  </si>
  <si>
    <t>113021627</t>
  </si>
  <si>
    <t>113023817</t>
  </si>
  <si>
    <t>113008517</t>
  </si>
  <si>
    <t>121005367</t>
  </si>
  <si>
    <t>121005377</t>
  </si>
  <si>
    <t>121005387</t>
  </si>
  <si>
    <t>121005397</t>
  </si>
  <si>
    <t>121005407</t>
  </si>
  <si>
    <t>121014217</t>
  </si>
  <si>
    <t>121014227</t>
  </si>
  <si>
    <t>121014237</t>
  </si>
  <si>
    <t>121003687</t>
  </si>
  <si>
    <t>121003737</t>
  </si>
  <si>
    <t>121003747</t>
  </si>
  <si>
    <t>121027707</t>
  </si>
  <si>
    <t>121031197</t>
  </si>
  <si>
    <t>121031207</t>
  </si>
  <si>
    <t>121031217</t>
  </si>
  <si>
    <t>121031237</t>
  </si>
  <si>
    <t>121007487</t>
  </si>
  <si>
    <t>121007537</t>
  </si>
  <si>
    <t>121009377</t>
  </si>
  <si>
    <t>121020767</t>
  </si>
  <si>
    <t>121021587</t>
  </si>
  <si>
    <t>121021597</t>
  </si>
  <si>
    <t>121021607</t>
  </si>
  <si>
    <t>121025627</t>
  </si>
  <si>
    <t>121025647</t>
  </si>
  <si>
    <t>121043147</t>
  </si>
  <si>
    <t>121082207</t>
  </si>
  <si>
    <t>121083797</t>
  </si>
  <si>
    <t>121084677</t>
  </si>
  <si>
    <t>121086477</t>
  </si>
  <si>
    <t>121090007</t>
  </si>
  <si>
    <t>121090077</t>
  </si>
  <si>
    <t>121090137</t>
  </si>
  <si>
    <t>121031227</t>
  </si>
  <si>
    <t>121090227</t>
  </si>
  <si>
    <t>121090257</t>
  </si>
  <si>
    <t>121099797</t>
  </si>
  <si>
    <t>122009347</t>
  </si>
  <si>
    <t>122014157</t>
  </si>
  <si>
    <t>122014197</t>
  </si>
  <si>
    <t>122098327</t>
  </si>
  <si>
    <t>122102797</t>
  </si>
  <si>
    <t>122090247</t>
  </si>
  <si>
    <t>123025747</t>
  </si>
  <si>
    <t>123090267</t>
  </si>
  <si>
    <t>124002617</t>
  </si>
  <si>
    <t>124003437</t>
  </si>
  <si>
    <t>124003757</t>
  </si>
  <si>
    <t>124005767</t>
  </si>
  <si>
    <t>124005797</t>
  </si>
  <si>
    <t>124006757</t>
  </si>
  <si>
    <t>124006767</t>
  </si>
  <si>
    <t>124008177</t>
  </si>
  <si>
    <t>124009277</t>
  </si>
  <si>
    <t>124004057</t>
  </si>
  <si>
    <t>124009357</t>
  </si>
  <si>
    <t>124009367</t>
  </si>
  <si>
    <t>124009457</t>
  </si>
  <si>
    <t>124009677</t>
  </si>
  <si>
    <t>124009687</t>
  </si>
  <si>
    <t>124009707</t>
  </si>
  <si>
    <t>124009817</t>
  </si>
  <si>
    <t>124009837</t>
  </si>
  <si>
    <t>124009907</t>
  </si>
  <si>
    <t>124012467</t>
  </si>
  <si>
    <t>124016367</t>
  </si>
  <si>
    <t>124016437</t>
  </si>
  <si>
    <t>124020667</t>
  </si>
  <si>
    <t>124020737</t>
  </si>
  <si>
    <t>124023257</t>
  </si>
  <si>
    <t>124023827</t>
  </si>
  <si>
    <t>124024867</t>
  </si>
  <si>
    <t>124025567</t>
  </si>
  <si>
    <t>124025577</t>
  </si>
  <si>
    <t>124025587</t>
  </si>
  <si>
    <t>124025597</t>
  </si>
  <si>
    <t>124025667</t>
  </si>
  <si>
    <t>124014207</t>
  </si>
  <si>
    <t>124014287</t>
  </si>
  <si>
    <t>124025677</t>
  </si>
  <si>
    <t>124026677</t>
  </si>
  <si>
    <t>124030937</t>
  </si>
  <si>
    <t>124032777</t>
  </si>
  <si>
    <t>124043267</t>
  </si>
  <si>
    <t>124031247</t>
  </si>
  <si>
    <t>124032767</t>
  </si>
  <si>
    <t>124048977</t>
  </si>
  <si>
    <t>124049977</t>
  </si>
  <si>
    <t>124082577</t>
  </si>
  <si>
    <t>124082927</t>
  </si>
  <si>
    <t>124086987</t>
  </si>
  <si>
    <t>124087517</t>
  </si>
  <si>
    <t>124087527</t>
  </si>
  <si>
    <t>124087967</t>
  </si>
  <si>
    <t>124090487</t>
  </si>
  <si>
    <t>124090777</t>
  </si>
  <si>
    <t>124095367</t>
  </si>
  <si>
    <t>124095377</t>
  </si>
  <si>
    <t>124099787</t>
  </si>
  <si>
    <t>124099907</t>
  </si>
  <si>
    <t>124100147</t>
  </si>
  <si>
    <t>124101117</t>
  </si>
  <si>
    <t>124103187</t>
  </si>
  <si>
    <t>124103267</t>
  </si>
  <si>
    <t>124031257</t>
  </si>
  <si>
    <t>124103577</t>
  </si>
  <si>
    <t>124104727</t>
  </si>
  <si>
    <t>124105327</t>
  </si>
  <si>
    <t>124105897</t>
  </si>
  <si>
    <t>124107397</t>
  </si>
  <si>
    <t>124108117</t>
  </si>
  <si>
    <t>124052437</t>
  </si>
  <si>
    <t>124082907</t>
  </si>
  <si>
    <t>124082917</t>
  </si>
  <si>
    <t>124082937</t>
  </si>
  <si>
    <t>124082947</t>
  </si>
  <si>
    <t>124086697</t>
  </si>
  <si>
    <t>124089617</t>
  </si>
  <si>
    <t>124090417</t>
  </si>
  <si>
    <t>124090427</t>
  </si>
  <si>
    <t>124081147</t>
  </si>
  <si>
    <t>124083307</t>
  </si>
  <si>
    <t>124092057</t>
  </si>
  <si>
    <t>124084027</t>
  </si>
  <si>
    <t>124086437</t>
  </si>
  <si>
    <t>124087047</t>
  </si>
  <si>
    <t>124087447</t>
  </si>
  <si>
    <t>124099777</t>
  </si>
  <si>
    <t>124082957</t>
  </si>
  <si>
    <t>124095967</t>
  </si>
  <si>
    <t>124098957</t>
  </si>
  <si>
    <t>124090207</t>
  </si>
  <si>
    <t>124091807</t>
  </si>
  <si>
    <t>124095817</t>
  </si>
  <si>
    <t>124096167</t>
  </si>
  <si>
    <t>124103447</t>
  </si>
  <si>
    <t>124021637</t>
  </si>
  <si>
    <t>131020657</t>
  </si>
  <si>
    <t>131005787</t>
  </si>
  <si>
    <t>131007057</t>
  </si>
  <si>
    <t>131009387</t>
  </si>
  <si>
    <t>131105907</t>
  </si>
  <si>
    <t>131090127</t>
  </si>
  <si>
    <t>131006307</t>
  </si>
  <si>
    <t>131010477</t>
  </si>
  <si>
    <t>141003707</t>
  </si>
  <si>
    <t>141014167</t>
  </si>
  <si>
    <t>141014247</t>
  </si>
  <si>
    <t>141014267</t>
  </si>
  <si>
    <t>141025717</t>
  </si>
  <si>
    <t>141003697</t>
  </si>
  <si>
    <t>141003727</t>
  </si>
  <si>
    <t>141005327</t>
  </si>
  <si>
    <t>141005337</t>
  </si>
  <si>
    <t>141005747</t>
  </si>
  <si>
    <t>141005757</t>
  </si>
  <si>
    <t>141005777</t>
  </si>
  <si>
    <t>141007497</t>
  </si>
  <si>
    <t>141007507</t>
  </si>
  <si>
    <t>141007517</t>
  </si>
  <si>
    <t>141008527</t>
  </si>
  <si>
    <t>141008537</t>
  </si>
  <si>
    <t>141009287</t>
  </si>
  <si>
    <t>141009297</t>
  </si>
  <si>
    <t>141009337</t>
  </si>
  <si>
    <t>141009437</t>
  </si>
  <si>
    <t>141009647</t>
  </si>
  <si>
    <t>141016967</t>
  </si>
  <si>
    <t>141020627</t>
  </si>
  <si>
    <t>141020647</t>
  </si>
  <si>
    <t>141020697</t>
  </si>
  <si>
    <t>141020707</t>
  </si>
  <si>
    <t>141020717</t>
  </si>
  <si>
    <t>141020727</t>
  </si>
  <si>
    <t>141020777</t>
  </si>
  <si>
    <t>141024877</t>
  </si>
  <si>
    <t>141025727</t>
  </si>
  <si>
    <t>141025837</t>
  </si>
  <si>
    <t>141030917</t>
  </si>
  <si>
    <t>141030927</t>
  </si>
  <si>
    <t>141032367</t>
  </si>
  <si>
    <t>141032377</t>
  </si>
  <si>
    <t>141032397</t>
  </si>
  <si>
    <t>141057387</t>
  </si>
  <si>
    <t>141081137</t>
  </si>
  <si>
    <t>141081157</t>
  </si>
  <si>
    <t>141082067</t>
  </si>
  <si>
    <t>141083317</t>
  </si>
  <si>
    <t>141084007</t>
  </si>
  <si>
    <t>141086447</t>
  </si>
  <si>
    <t>141090147</t>
  </si>
  <si>
    <t>141090217</t>
  </si>
  <si>
    <t>141090607</t>
  </si>
  <si>
    <t>141091757</t>
  </si>
  <si>
    <t>141091787</t>
  </si>
  <si>
    <t>141096397</t>
  </si>
  <si>
    <t>141049027</t>
  </si>
  <si>
    <t>141081927</t>
  </si>
  <si>
    <t>141083777</t>
  </si>
  <si>
    <t>141084527</t>
  </si>
  <si>
    <t>141087957</t>
  </si>
  <si>
    <t>141090697</t>
  </si>
  <si>
    <t>141090757</t>
  </si>
  <si>
    <t>141090787</t>
  </si>
  <si>
    <t>141090797</t>
  </si>
  <si>
    <t>141090917</t>
  </si>
  <si>
    <t>141090937</t>
  </si>
  <si>
    <t>141095457</t>
  </si>
  <si>
    <t>141096667</t>
  </si>
  <si>
    <t>141100137</t>
  </si>
  <si>
    <t>141102527</t>
  </si>
  <si>
    <t>141103197</t>
  </si>
  <si>
    <t>141103227</t>
  </si>
  <si>
    <t>141103237</t>
  </si>
  <si>
    <t>141103247</t>
  </si>
  <si>
    <t>141103277</t>
  </si>
  <si>
    <t>141103527</t>
  </si>
  <si>
    <t>141103537</t>
  </si>
  <si>
    <t>141103587</t>
  </si>
  <si>
    <t>141103637</t>
  </si>
  <si>
    <t>141104747</t>
  </si>
  <si>
    <t>141104757</t>
  </si>
  <si>
    <t>141106087</t>
  </si>
  <si>
    <t>141107407</t>
  </si>
  <si>
    <t>141108047</t>
  </si>
  <si>
    <t>141108107</t>
  </si>
  <si>
    <t>141108127</t>
  </si>
  <si>
    <t>141025357</t>
  </si>
  <si>
    <t>141007577</t>
  </si>
  <si>
    <t>141013287</t>
  </si>
  <si>
    <t>141015967</t>
  </si>
  <si>
    <t>141017127</t>
  </si>
  <si>
    <t>141027377</t>
  </si>
  <si>
    <t>141030767</t>
  </si>
  <si>
    <t>141039007</t>
  </si>
  <si>
    <t>141081047</t>
  </si>
  <si>
    <t>141084737</t>
  </si>
  <si>
    <t>141087017</t>
  </si>
  <si>
    <t>141087397</t>
  </si>
  <si>
    <t>141091747</t>
  </si>
  <si>
    <t>141091767</t>
  </si>
  <si>
    <t>141091777</t>
  </si>
  <si>
    <t>141091797</t>
  </si>
  <si>
    <t>141096627</t>
  </si>
  <si>
    <t>141096647</t>
  </si>
  <si>
    <t>141048947</t>
  </si>
  <si>
    <t>141054937</t>
  </si>
  <si>
    <t>141084537</t>
  </si>
  <si>
    <t>141089587</t>
  </si>
  <si>
    <t>141099037</t>
  </si>
  <si>
    <t>141102587</t>
  </si>
  <si>
    <t>141102867</t>
  </si>
  <si>
    <t>141104707</t>
  </si>
  <si>
    <t>141104717</t>
  </si>
  <si>
    <t>141105217</t>
  </si>
  <si>
    <t>199005117</t>
  </si>
  <si>
    <t>199005127</t>
  </si>
  <si>
    <t>199014177</t>
  </si>
  <si>
    <t>199014187</t>
  </si>
  <si>
    <t>199014257</t>
  </si>
  <si>
    <t>199014277</t>
  </si>
  <si>
    <t>199025447</t>
  </si>
  <si>
    <t>199025687</t>
  </si>
  <si>
    <t>199025757</t>
  </si>
  <si>
    <t>199002627</t>
  </si>
  <si>
    <t>199003767</t>
  </si>
  <si>
    <t>199005347</t>
  </si>
  <si>
    <t>199005357</t>
  </si>
  <si>
    <t>199007047</t>
  </si>
  <si>
    <t>199007527</t>
  </si>
  <si>
    <t>199009317</t>
  </si>
  <si>
    <t>199009327</t>
  </si>
  <si>
    <t>199009407</t>
  </si>
  <si>
    <t>199009417</t>
  </si>
  <si>
    <t>199009447</t>
  </si>
  <si>
    <t>199012557</t>
  </si>
  <si>
    <t>199012797</t>
  </si>
  <si>
    <t>199020677</t>
  </si>
  <si>
    <t>199020687</t>
  </si>
  <si>
    <t>199025637</t>
  </si>
  <si>
    <t>199025707</t>
  </si>
  <si>
    <t>199025737</t>
  </si>
  <si>
    <t>199030907</t>
  </si>
  <si>
    <t>199032387</t>
  </si>
  <si>
    <t>199081357</t>
  </si>
  <si>
    <t>199081377</t>
  </si>
  <si>
    <t>199082077</t>
  </si>
  <si>
    <t>199084017</t>
  </si>
  <si>
    <t>199086457</t>
  </si>
  <si>
    <t>199086467</t>
  </si>
  <si>
    <t>199090237</t>
  </si>
  <si>
    <t>199090597</t>
  </si>
  <si>
    <t>199096117</t>
  </si>
  <si>
    <t>199085077</t>
  </si>
  <si>
    <t>199087427</t>
  </si>
  <si>
    <t>199089567</t>
  </si>
  <si>
    <t>199090017</t>
  </si>
  <si>
    <t>199090767</t>
  </si>
  <si>
    <t>199092107</t>
  </si>
  <si>
    <t>199098337</t>
  </si>
  <si>
    <t>199099727</t>
  </si>
  <si>
    <t>199099757</t>
  </si>
  <si>
    <t>199099767</t>
  </si>
  <si>
    <t>199099807</t>
  </si>
  <si>
    <t>199100157</t>
  </si>
  <si>
    <t>199101107</t>
  </si>
  <si>
    <t>199101127</t>
  </si>
  <si>
    <t>199101137</t>
  </si>
  <si>
    <t>199101157</t>
  </si>
  <si>
    <t>199101207</t>
  </si>
  <si>
    <t>199103177</t>
  </si>
  <si>
    <t>199103207</t>
  </si>
  <si>
    <t>199103257</t>
  </si>
  <si>
    <t>199103497</t>
  </si>
  <si>
    <t>199103517</t>
  </si>
  <si>
    <t>199103607</t>
  </si>
  <si>
    <t>199105137</t>
  </si>
  <si>
    <t>199105937</t>
  </si>
  <si>
    <t>199106037</t>
  </si>
  <si>
    <t>199106047</t>
  </si>
  <si>
    <t>199010417</t>
  </si>
  <si>
    <t>199011817</t>
  </si>
  <si>
    <t>199018847</t>
  </si>
  <si>
    <t>199084567</t>
  </si>
  <si>
    <t>199097887</t>
  </si>
  <si>
    <t>199098307</t>
  </si>
  <si>
    <t>199098967</t>
  </si>
  <si>
    <t>211032687</t>
  </si>
  <si>
    <t>211097927</t>
  </si>
  <si>
    <t>211107837</t>
  </si>
  <si>
    <t>212001757</t>
  </si>
  <si>
    <t>212009117</t>
  </si>
  <si>
    <t>212009127</t>
  </si>
  <si>
    <t>213008687</t>
  </si>
  <si>
    <t>213001387</t>
  </si>
  <si>
    <t>213001947</t>
  </si>
  <si>
    <t>213023477</t>
  </si>
  <si>
    <t>213032357</t>
  </si>
  <si>
    <t>213099057</t>
  </si>
  <si>
    <t>215013767</t>
  </si>
  <si>
    <t>215013777</t>
  </si>
  <si>
    <t>215011977</t>
  </si>
  <si>
    <t>215017947</t>
  </si>
  <si>
    <t>215026357</t>
  </si>
  <si>
    <t>215027117</t>
  </si>
  <si>
    <t>221013837</t>
  </si>
  <si>
    <t>221010117</t>
  </si>
  <si>
    <t>221010447</t>
  </si>
  <si>
    <t>221016427</t>
  </si>
  <si>
    <t>221017107</t>
  </si>
  <si>
    <t>221026247</t>
  </si>
  <si>
    <t>221026337</t>
  </si>
  <si>
    <t>221026707</t>
  </si>
  <si>
    <t>221032347</t>
  </si>
  <si>
    <t>221096107</t>
  </si>
  <si>
    <t>221096707</t>
  </si>
  <si>
    <t>221096717</t>
  </si>
  <si>
    <t>221107477</t>
  </si>
  <si>
    <t>221107487</t>
  </si>
  <si>
    <t>221108077</t>
  </si>
  <si>
    <t>222013737</t>
  </si>
  <si>
    <t>222013747</t>
  </si>
  <si>
    <t>222013757</t>
  </si>
  <si>
    <t>222014567</t>
  </si>
  <si>
    <t>222014577</t>
  </si>
  <si>
    <t>222014587</t>
  </si>
  <si>
    <t>222017007</t>
  </si>
  <si>
    <t>222024477</t>
  </si>
  <si>
    <t>222003357</t>
  </si>
  <si>
    <t>222004037</t>
  </si>
  <si>
    <t>222009667</t>
  </si>
  <si>
    <t>222011957</t>
  </si>
  <si>
    <t>222013377</t>
  </si>
  <si>
    <t>222017507</t>
  </si>
  <si>
    <t>222017857</t>
  </si>
  <si>
    <t>222017877</t>
  </si>
  <si>
    <t>222022797</t>
  </si>
  <si>
    <t>222022807</t>
  </si>
  <si>
    <t>222022817</t>
  </si>
  <si>
    <t>222098807</t>
  </si>
  <si>
    <t>222098817</t>
  </si>
  <si>
    <t>222099227</t>
  </si>
  <si>
    <t>223025857</t>
  </si>
  <si>
    <t>223005437</t>
  </si>
  <si>
    <t>223007587</t>
  </si>
  <si>
    <t>223009137</t>
  </si>
  <si>
    <t>223013107</t>
  </si>
  <si>
    <t>223024907</t>
  </si>
  <si>
    <t>223032407</t>
  </si>
  <si>
    <t>223096737</t>
  </si>
  <si>
    <t>223098287</t>
  </si>
  <si>
    <t>231026717</t>
  </si>
  <si>
    <t>232009857</t>
  </si>
  <si>
    <t>232009867</t>
  </si>
  <si>
    <t>232104057</t>
  </si>
  <si>
    <t>232014347</t>
  </si>
  <si>
    <t>232014357</t>
  </si>
  <si>
    <t>232014367</t>
  </si>
  <si>
    <t>232014697</t>
  </si>
  <si>
    <t>232025207</t>
  </si>
  <si>
    <t>232025227</t>
  </si>
  <si>
    <t>232026257</t>
  </si>
  <si>
    <t>232082587</t>
  </si>
  <si>
    <t>232085087</t>
  </si>
  <si>
    <t>232012987</t>
  </si>
  <si>
    <t>232013597</t>
  </si>
  <si>
    <t>232013627</t>
  </si>
  <si>
    <t>232013657</t>
  </si>
  <si>
    <t>232023367</t>
  </si>
  <si>
    <t>232023387</t>
  </si>
  <si>
    <t>232025217</t>
  </si>
  <si>
    <t>232025817</t>
  </si>
  <si>
    <t>232026737</t>
  </si>
  <si>
    <t>232098137</t>
  </si>
  <si>
    <t>232098147</t>
  </si>
  <si>
    <t>232098987</t>
  </si>
  <si>
    <t>232108087</t>
  </si>
  <si>
    <t>311014097</t>
  </si>
  <si>
    <t>311008757</t>
  </si>
  <si>
    <t>311009187</t>
  </si>
  <si>
    <t>311009197</t>
  </si>
  <si>
    <t>311009207</t>
  </si>
  <si>
    <t>311009217</t>
  </si>
  <si>
    <t>311009227</t>
  </si>
  <si>
    <t>311009237</t>
  </si>
  <si>
    <t>311014047</t>
  </si>
  <si>
    <t>311014067</t>
  </si>
  <si>
    <t>311014077</t>
  </si>
  <si>
    <t>311014087</t>
  </si>
  <si>
    <t>311014107</t>
  </si>
  <si>
    <t>311014117</t>
  </si>
  <si>
    <t>311014127</t>
  </si>
  <si>
    <t>311014137</t>
  </si>
  <si>
    <t>311014147</t>
  </si>
  <si>
    <t>311024777</t>
  </si>
  <si>
    <t>311024787</t>
  </si>
  <si>
    <t>311024797</t>
  </si>
  <si>
    <t>311024807</t>
  </si>
  <si>
    <t>311024817</t>
  </si>
  <si>
    <t>311024827</t>
  </si>
  <si>
    <t>311024837</t>
  </si>
  <si>
    <t>311024857</t>
  </si>
  <si>
    <t>311081857</t>
  </si>
  <si>
    <t>311087337</t>
  </si>
  <si>
    <t>311087577</t>
  </si>
  <si>
    <t>311087997</t>
  </si>
  <si>
    <t>311001357</t>
  </si>
  <si>
    <t>311001407</t>
  </si>
  <si>
    <t>311001767</t>
  </si>
  <si>
    <t>311002587</t>
  </si>
  <si>
    <t>311003227</t>
  </si>
  <si>
    <t>311003247</t>
  </si>
  <si>
    <t>311003257</t>
  </si>
  <si>
    <t>311003267</t>
  </si>
  <si>
    <t>311003277</t>
  </si>
  <si>
    <t>311003287</t>
  </si>
  <si>
    <t>311003297</t>
  </si>
  <si>
    <t>311003307</t>
  </si>
  <si>
    <t>311003317</t>
  </si>
  <si>
    <t>311009247</t>
  </si>
  <si>
    <t>311009257</t>
  </si>
  <si>
    <t>311009267</t>
  </si>
  <si>
    <t>311012227</t>
  </si>
  <si>
    <t>311012517</t>
  </si>
  <si>
    <t>311017087</t>
  </si>
  <si>
    <t>311020397</t>
  </si>
  <si>
    <t>311020407</t>
  </si>
  <si>
    <t>311020417</t>
  </si>
  <si>
    <t>311020427</t>
  </si>
  <si>
    <t>311023987</t>
  </si>
  <si>
    <t>311023997</t>
  </si>
  <si>
    <t>311024007</t>
  </si>
  <si>
    <t>311024767</t>
  </si>
  <si>
    <t>311024847</t>
  </si>
  <si>
    <t>311025617</t>
  </si>
  <si>
    <t>311030897</t>
  </si>
  <si>
    <t>311031467</t>
  </si>
  <si>
    <t>311031477</t>
  </si>
  <si>
    <t>311033187</t>
  </si>
  <si>
    <t>311041027</t>
  </si>
  <si>
    <t>311082417</t>
  </si>
  <si>
    <t>311082427</t>
  </si>
  <si>
    <t>311082437</t>
  </si>
  <si>
    <t>311082447</t>
  </si>
  <si>
    <t>311082457</t>
  </si>
  <si>
    <t>311083167</t>
  </si>
  <si>
    <t>311083177</t>
  </si>
  <si>
    <t>311083187</t>
  </si>
  <si>
    <t>311087127</t>
  </si>
  <si>
    <t>311087137</t>
  </si>
  <si>
    <t>311087147</t>
  </si>
  <si>
    <t>311087267</t>
  </si>
  <si>
    <t>311087277</t>
  </si>
  <si>
    <t>311091857</t>
  </si>
  <si>
    <t>311096267</t>
  </si>
  <si>
    <t>311090687</t>
  </si>
  <si>
    <t>311098197</t>
  </si>
  <si>
    <t>311098347</t>
  </si>
  <si>
    <t>311098357</t>
  </si>
  <si>
    <t>311098367</t>
  </si>
  <si>
    <t>311098377</t>
  </si>
  <si>
    <t>311098747</t>
  </si>
  <si>
    <t>311107567</t>
  </si>
  <si>
    <t>312014757</t>
  </si>
  <si>
    <t>312014767</t>
  </si>
  <si>
    <t>312014777</t>
  </si>
  <si>
    <t>312024467</t>
  </si>
  <si>
    <t>312048967</t>
  </si>
  <si>
    <t>312005147</t>
  </si>
  <si>
    <t>312005427</t>
  </si>
  <si>
    <t>312005487</t>
  </si>
  <si>
    <t>312007737</t>
  </si>
  <si>
    <t>312015367</t>
  </si>
  <si>
    <t>312015377</t>
  </si>
  <si>
    <t>312015397</t>
  </si>
  <si>
    <t>312015437</t>
  </si>
  <si>
    <t>312018477</t>
  </si>
  <si>
    <t>312018487</t>
  </si>
  <si>
    <t>312018497</t>
  </si>
  <si>
    <t>312018507</t>
  </si>
  <si>
    <t>312018517</t>
  </si>
  <si>
    <t>312018527</t>
  </si>
  <si>
    <t>312019307</t>
  </si>
  <si>
    <t>312022737</t>
  </si>
  <si>
    <t>312022757</t>
  </si>
  <si>
    <t>312023517</t>
  </si>
  <si>
    <t>312026467</t>
  </si>
  <si>
    <t>312027387</t>
  </si>
  <si>
    <t>312031087</t>
  </si>
  <si>
    <t>312031097</t>
  </si>
  <si>
    <t>312032317</t>
  </si>
  <si>
    <t>312032327</t>
  </si>
  <si>
    <t>312033217</t>
  </si>
  <si>
    <t>312083217</t>
  </si>
  <si>
    <t>312084617</t>
  </si>
  <si>
    <t>312096407</t>
  </si>
  <si>
    <t>312092117</t>
  </si>
  <si>
    <t>312092127</t>
  </si>
  <si>
    <t>312098247</t>
  </si>
  <si>
    <t>313008767</t>
  </si>
  <si>
    <t>313014837</t>
  </si>
  <si>
    <t>313014847</t>
  </si>
  <si>
    <t>313014857</t>
  </si>
  <si>
    <t>313023837</t>
  </si>
  <si>
    <t>313049087</t>
  </si>
  <si>
    <t>313049097</t>
  </si>
  <si>
    <t>313049127</t>
  </si>
  <si>
    <t>313081167</t>
  </si>
  <si>
    <t>313005827</t>
  </si>
  <si>
    <t>313005837</t>
  </si>
  <si>
    <t>313005847</t>
  </si>
  <si>
    <t>313005857</t>
  </si>
  <si>
    <t>313008777</t>
  </si>
  <si>
    <t>313009947</t>
  </si>
  <si>
    <t>313009957</t>
  </si>
  <si>
    <t>313010577</t>
  </si>
  <si>
    <t>313015457</t>
  </si>
  <si>
    <t>313016597</t>
  </si>
  <si>
    <t>313022187</t>
  </si>
  <si>
    <t>313023267</t>
  </si>
  <si>
    <t>313024277</t>
  </si>
  <si>
    <t>313026507</t>
  </si>
  <si>
    <t>313026517</t>
  </si>
  <si>
    <t>313026527</t>
  </si>
  <si>
    <t>313026537</t>
  </si>
  <si>
    <t>313027427</t>
  </si>
  <si>
    <t>313029287</t>
  </si>
  <si>
    <t>313029297</t>
  </si>
  <si>
    <t>313029307</t>
  </si>
  <si>
    <t>313029317</t>
  </si>
  <si>
    <t>313029327</t>
  </si>
  <si>
    <t>313029347</t>
  </si>
  <si>
    <t>313029357</t>
  </si>
  <si>
    <t>313029367</t>
  </si>
  <si>
    <t>313029377</t>
  </si>
  <si>
    <t>313029387</t>
  </si>
  <si>
    <t>313029397</t>
  </si>
  <si>
    <t>313032917</t>
  </si>
  <si>
    <t>313039807</t>
  </si>
  <si>
    <t>313082267</t>
  </si>
  <si>
    <t>313082287</t>
  </si>
  <si>
    <t>313084437</t>
  </si>
  <si>
    <t>313084577</t>
  </si>
  <si>
    <t>313084717</t>
  </si>
  <si>
    <t>313096127</t>
  </si>
  <si>
    <t>313096207</t>
  </si>
  <si>
    <t>313105277</t>
  </si>
  <si>
    <t>313106537</t>
  </si>
  <si>
    <t>313095407</t>
  </si>
  <si>
    <t>313096557</t>
  </si>
  <si>
    <t>313096567</t>
  </si>
  <si>
    <t>313098077</t>
  </si>
  <si>
    <t>313098087</t>
  </si>
  <si>
    <t>313098107</t>
  </si>
  <si>
    <t>313098487</t>
  </si>
  <si>
    <t>313099077</t>
  </si>
  <si>
    <t>313099087</t>
  </si>
  <si>
    <t>313099097</t>
  </si>
  <si>
    <t>313099187</t>
  </si>
  <si>
    <t>313099237</t>
  </si>
  <si>
    <t>313100127</t>
  </si>
  <si>
    <t>313103037</t>
  </si>
  <si>
    <t>313103047</t>
  </si>
  <si>
    <t>313108007</t>
  </si>
  <si>
    <t>313108167</t>
  </si>
  <si>
    <t>314102087</t>
  </si>
  <si>
    <t>314015017</t>
  </si>
  <si>
    <t>314015027</t>
  </si>
  <si>
    <t>314032337</t>
  </si>
  <si>
    <t>314008717</t>
  </si>
  <si>
    <t>314008737</t>
  </si>
  <si>
    <t>314013847</t>
  </si>
  <si>
    <t>314014387</t>
  </si>
  <si>
    <t>314014397</t>
  </si>
  <si>
    <t>314014667</t>
  </si>
  <si>
    <t>314015007</t>
  </si>
  <si>
    <t>314015037</t>
  </si>
  <si>
    <t>314015047</t>
  </si>
  <si>
    <t>314015057</t>
  </si>
  <si>
    <t>314024527</t>
  </si>
  <si>
    <t>314030467</t>
  </si>
  <si>
    <t>314030477</t>
  </si>
  <si>
    <t>314048917</t>
  </si>
  <si>
    <t>314089577</t>
  </si>
  <si>
    <t>314002597</t>
  </si>
  <si>
    <t>314003347</t>
  </si>
  <si>
    <t>314003367</t>
  </si>
  <si>
    <t>314003377</t>
  </si>
  <si>
    <t>314005457</t>
  </si>
  <si>
    <t>314005557</t>
  </si>
  <si>
    <t>314008477</t>
  </si>
  <si>
    <t>314008787</t>
  </si>
  <si>
    <t>314009927</t>
  </si>
  <si>
    <t>314013147</t>
  </si>
  <si>
    <t>314013307</t>
  </si>
  <si>
    <t>314015597</t>
  </si>
  <si>
    <t>314016487</t>
  </si>
  <si>
    <t>314022157</t>
  </si>
  <si>
    <t>314022167</t>
  </si>
  <si>
    <t>314022407</t>
  </si>
  <si>
    <t>314022417</t>
  </si>
  <si>
    <t>314022427</t>
  </si>
  <si>
    <t>314022437</t>
  </si>
  <si>
    <t>314022447</t>
  </si>
  <si>
    <t>314022507</t>
  </si>
  <si>
    <t>314022517</t>
  </si>
  <si>
    <t>314024507</t>
  </si>
  <si>
    <t>314025897</t>
  </si>
  <si>
    <t>314025977</t>
  </si>
  <si>
    <t>314026777</t>
  </si>
  <si>
    <t>314027367</t>
  </si>
  <si>
    <t>314029237</t>
  </si>
  <si>
    <t>314030447</t>
  </si>
  <si>
    <t>314030487</t>
  </si>
  <si>
    <t>314031067</t>
  </si>
  <si>
    <t>314031077</t>
  </si>
  <si>
    <t>314032947</t>
  </si>
  <si>
    <t>314081757</t>
  </si>
  <si>
    <t>314087497</t>
  </si>
  <si>
    <t>314091947</t>
  </si>
  <si>
    <t>314107177</t>
  </si>
  <si>
    <t>314098057</t>
  </si>
  <si>
    <t>314098217</t>
  </si>
  <si>
    <t>314098227</t>
  </si>
  <si>
    <t>314098237</t>
  </si>
  <si>
    <t>314099137</t>
  </si>
  <si>
    <t>314103127</t>
  </si>
  <si>
    <t>314103147</t>
  </si>
  <si>
    <t>314105287</t>
  </si>
  <si>
    <t>314107887</t>
  </si>
  <si>
    <t>314108027</t>
  </si>
  <si>
    <t>315013717</t>
  </si>
  <si>
    <t>315013727</t>
  </si>
  <si>
    <t>315017817</t>
  </si>
  <si>
    <t>315011937</t>
  </si>
  <si>
    <t>315017797</t>
  </si>
  <si>
    <t>315017827</t>
  </si>
  <si>
    <t>315030707</t>
  </si>
  <si>
    <t>315083267</t>
  </si>
  <si>
    <t>315098677</t>
  </si>
  <si>
    <t>315098687</t>
  </si>
  <si>
    <t>321013897</t>
  </si>
  <si>
    <t>321031157</t>
  </si>
  <si>
    <t>321048767</t>
  </si>
  <si>
    <t>321083827</t>
  </si>
  <si>
    <t>321087947</t>
  </si>
  <si>
    <t>321001647</t>
  </si>
  <si>
    <t>321003197</t>
  </si>
  <si>
    <t>321005587</t>
  </si>
  <si>
    <t>321008487</t>
  </si>
  <si>
    <t>321009917</t>
  </si>
  <si>
    <t>321012397</t>
  </si>
  <si>
    <t>321018897</t>
  </si>
  <si>
    <t>321024457</t>
  </si>
  <si>
    <t>321025457</t>
  </si>
  <si>
    <t>321027327</t>
  </si>
  <si>
    <t>321030837</t>
  </si>
  <si>
    <t>321032697</t>
  </si>
  <si>
    <t>321082087</t>
  </si>
  <si>
    <t>321084427</t>
  </si>
  <si>
    <t>321107207</t>
  </si>
  <si>
    <t>321107657</t>
  </si>
  <si>
    <t>321107667</t>
  </si>
  <si>
    <t>321107677</t>
  </si>
  <si>
    <t>321107717</t>
  </si>
  <si>
    <t>321107927</t>
  </si>
  <si>
    <t>322012037</t>
  </si>
  <si>
    <t>322026347</t>
  </si>
  <si>
    <t>411030887</t>
  </si>
  <si>
    <t>411013907</t>
  </si>
  <si>
    <t>411013917</t>
  </si>
  <si>
    <t>411013927</t>
  </si>
  <si>
    <t>411013947</t>
  </si>
  <si>
    <t>411013957</t>
  </si>
  <si>
    <t>411013967</t>
  </si>
  <si>
    <t>411013977</t>
  </si>
  <si>
    <t>411013987</t>
  </si>
  <si>
    <t>411013997</t>
  </si>
  <si>
    <t>411014007</t>
  </si>
  <si>
    <t>411044037</t>
  </si>
  <si>
    <t>411049037</t>
  </si>
  <si>
    <t>411052497</t>
  </si>
  <si>
    <t>411084597</t>
  </si>
  <si>
    <t>411088007</t>
  </si>
  <si>
    <t>411090667</t>
  </si>
  <si>
    <t>411090867</t>
  </si>
  <si>
    <t>411095267</t>
  </si>
  <si>
    <t>411002557</t>
  </si>
  <si>
    <t>411003237</t>
  </si>
  <si>
    <t>411006637</t>
  </si>
  <si>
    <t>411008797</t>
  </si>
  <si>
    <t>411008807</t>
  </si>
  <si>
    <t>411008817</t>
  </si>
  <si>
    <t>411008827</t>
  </si>
  <si>
    <t>411008837</t>
  </si>
  <si>
    <t>411008847</t>
  </si>
  <si>
    <t>411008857</t>
  </si>
  <si>
    <t>411010167</t>
  </si>
  <si>
    <t>411010177</t>
  </si>
  <si>
    <t>411011997</t>
  </si>
  <si>
    <t>411012417</t>
  </si>
  <si>
    <t>411016907</t>
  </si>
  <si>
    <t>411018567</t>
  </si>
  <si>
    <t>411018587</t>
  </si>
  <si>
    <t>411018597</t>
  </si>
  <si>
    <t>411018607</t>
  </si>
  <si>
    <t>411018617</t>
  </si>
  <si>
    <t>411023607</t>
  </si>
  <si>
    <t>411024577</t>
  </si>
  <si>
    <t>411024637</t>
  </si>
  <si>
    <t>411026727</t>
  </si>
  <si>
    <t>411030877</t>
  </si>
  <si>
    <t>411032657</t>
  </si>
  <si>
    <t>411040137</t>
  </si>
  <si>
    <t>411043117</t>
  </si>
  <si>
    <t>411043127</t>
  </si>
  <si>
    <t>411082487</t>
  </si>
  <si>
    <t>411082497</t>
  </si>
  <si>
    <t>411082507</t>
  </si>
  <si>
    <t>411083137</t>
  </si>
  <si>
    <t>411083147</t>
  </si>
  <si>
    <t>411084177</t>
  </si>
  <si>
    <t>411086537</t>
  </si>
  <si>
    <t>411087357</t>
  </si>
  <si>
    <t>411088897</t>
  </si>
  <si>
    <t>411090577</t>
  </si>
  <si>
    <t>411090707</t>
  </si>
  <si>
    <t>411091837</t>
  </si>
  <si>
    <t>411091847</t>
  </si>
  <si>
    <t>411096307</t>
  </si>
  <si>
    <t>411096317</t>
  </si>
  <si>
    <t>411106787</t>
  </si>
  <si>
    <t>411095277</t>
  </si>
  <si>
    <t>411095327</t>
  </si>
  <si>
    <t>411097907</t>
  </si>
  <si>
    <t>411100857</t>
  </si>
  <si>
    <t>411103387</t>
  </si>
  <si>
    <t>411105147</t>
  </si>
  <si>
    <t>411106097</t>
  </si>
  <si>
    <t>411106107</t>
  </si>
  <si>
    <t>411107387</t>
  </si>
  <si>
    <t>411107527</t>
  </si>
  <si>
    <t>411107907</t>
  </si>
  <si>
    <t>412005277</t>
  </si>
  <si>
    <t>412013937</t>
  </si>
  <si>
    <t>412014797</t>
  </si>
  <si>
    <t>412024597</t>
  </si>
  <si>
    <t>412024617</t>
  </si>
  <si>
    <t>412026177</t>
  </si>
  <si>
    <t>412026987</t>
  </si>
  <si>
    <t>412048907</t>
  </si>
  <si>
    <t>412084557</t>
  </si>
  <si>
    <t>412001397</t>
  </si>
  <si>
    <t>412001457</t>
  </si>
  <si>
    <t>412001537</t>
  </si>
  <si>
    <t>412001787</t>
  </si>
  <si>
    <t>412005447</t>
  </si>
  <si>
    <t>412008667</t>
  </si>
  <si>
    <t>412012027</t>
  </si>
  <si>
    <t>412018577</t>
  </si>
  <si>
    <t>412022197</t>
  </si>
  <si>
    <t>412024587</t>
  </si>
  <si>
    <t>412027107</t>
  </si>
  <si>
    <t>412030777</t>
  </si>
  <si>
    <t>412033197</t>
  </si>
  <si>
    <t>412037067</t>
  </si>
  <si>
    <t>412082477</t>
  </si>
  <si>
    <t>412083157</t>
  </si>
  <si>
    <t>412084887</t>
  </si>
  <si>
    <t>412091877</t>
  </si>
  <si>
    <t>412096277</t>
  </si>
  <si>
    <t>412099827</t>
  </si>
  <si>
    <t>412106607</t>
  </si>
  <si>
    <t>412098097</t>
  </si>
  <si>
    <t>412100097</t>
  </si>
  <si>
    <t>412100107</t>
  </si>
  <si>
    <t>412101477</t>
  </si>
  <si>
    <t>412101487</t>
  </si>
  <si>
    <t>412107367</t>
  </si>
  <si>
    <t>412107727</t>
  </si>
  <si>
    <t>412009487</t>
  </si>
  <si>
    <t>413016997</t>
  </si>
  <si>
    <t>413083117</t>
  </si>
  <si>
    <t>413005477</t>
  </si>
  <si>
    <t>413013677</t>
  </si>
  <si>
    <t>413013697</t>
  </si>
  <si>
    <t>413024297</t>
  </si>
  <si>
    <t>413024307</t>
  </si>
  <si>
    <t>413025927</t>
  </si>
  <si>
    <t>413027677</t>
  </si>
  <si>
    <t>413031147</t>
  </si>
  <si>
    <t>413037097</t>
  </si>
  <si>
    <t>413048877</t>
  </si>
  <si>
    <t>413048897</t>
  </si>
  <si>
    <t>413083787</t>
  </si>
  <si>
    <t>413085097</t>
  </si>
  <si>
    <t>413085107</t>
  </si>
  <si>
    <t>413085117</t>
  </si>
  <si>
    <t>413088027</t>
  </si>
  <si>
    <t>413088237</t>
  </si>
  <si>
    <t>413088587</t>
  </si>
  <si>
    <t>413089437</t>
  </si>
  <si>
    <t>413089837</t>
  </si>
  <si>
    <t>413090657</t>
  </si>
  <si>
    <t>413095317</t>
  </si>
  <si>
    <t>413001227</t>
  </si>
  <si>
    <t>413001247</t>
  </si>
  <si>
    <t>413001257</t>
  </si>
  <si>
    <t>413001277</t>
  </si>
  <si>
    <t>413001287</t>
  </si>
  <si>
    <t>413005137</t>
  </si>
  <si>
    <t>413005597</t>
  </si>
  <si>
    <t>413005617</t>
  </si>
  <si>
    <t>413005937</t>
  </si>
  <si>
    <t>413006127</t>
  </si>
  <si>
    <t>413008217</t>
  </si>
  <si>
    <t>413008227</t>
  </si>
  <si>
    <t>413008247</t>
  </si>
  <si>
    <t>413008627</t>
  </si>
  <si>
    <t>413008637</t>
  </si>
  <si>
    <t>413009597</t>
  </si>
  <si>
    <t>413011867</t>
  </si>
  <si>
    <t>413011887</t>
  </si>
  <si>
    <t>413015917</t>
  </si>
  <si>
    <t>413015927</t>
  </si>
  <si>
    <t>413015937</t>
  </si>
  <si>
    <t>413016087</t>
  </si>
  <si>
    <t>413016987</t>
  </si>
  <si>
    <t>413017577</t>
  </si>
  <si>
    <t>413017587</t>
  </si>
  <si>
    <t>413017607</t>
  </si>
  <si>
    <t>413017627</t>
  </si>
  <si>
    <t>413017647</t>
  </si>
  <si>
    <t>413017657</t>
  </si>
  <si>
    <t>413019447</t>
  </si>
  <si>
    <t>413022647</t>
  </si>
  <si>
    <t>413023427</t>
  </si>
  <si>
    <t>413023447</t>
  </si>
  <si>
    <t>413025997</t>
  </si>
  <si>
    <t>413026007</t>
  </si>
  <si>
    <t>413026017</t>
  </si>
  <si>
    <t>413026027</t>
  </si>
  <si>
    <t>413026037</t>
  </si>
  <si>
    <t>413026047</t>
  </si>
  <si>
    <t>413026187</t>
  </si>
  <si>
    <t>413026977</t>
  </si>
  <si>
    <t>413027007</t>
  </si>
  <si>
    <t>413027097</t>
  </si>
  <si>
    <t>413030797</t>
  </si>
  <si>
    <t>413030807</t>
  </si>
  <si>
    <t>413032627</t>
  </si>
  <si>
    <t>413033107</t>
  </si>
  <si>
    <t>413033117</t>
  </si>
  <si>
    <t>413033137</t>
  </si>
  <si>
    <t>413033147</t>
  </si>
  <si>
    <t>413033157</t>
  </si>
  <si>
    <t>413043167</t>
  </si>
  <si>
    <t>413081957</t>
  </si>
  <si>
    <t>413088247</t>
  </si>
  <si>
    <t>413088887</t>
  </si>
  <si>
    <t>413090587</t>
  </si>
  <si>
    <t>413090627</t>
  </si>
  <si>
    <t>413091867</t>
  </si>
  <si>
    <t>413091887</t>
  </si>
  <si>
    <t>413096427</t>
  </si>
  <si>
    <t>413099837</t>
  </si>
  <si>
    <t>413104197</t>
  </si>
  <si>
    <t>413105347</t>
  </si>
  <si>
    <t>413095447</t>
  </si>
  <si>
    <t>413096577</t>
  </si>
  <si>
    <t>413098267</t>
  </si>
  <si>
    <t>413098707</t>
  </si>
  <si>
    <t>413098717</t>
  </si>
  <si>
    <t>413098927</t>
  </si>
  <si>
    <t>413099747</t>
  </si>
  <si>
    <t>413100227</t>
  </si>
  <si>
    <t>413100827</t>
  </si>
  <si>
    <t>413101267</t>
  </si>
  <si>
    <t>413102177</t>
  </si>
  <si>
    <t>413102567</t>
  </si>
  <si>
    <t>413103377</t>
  </si>
  <si>
    <t>413107377</t>
  </si>
  <si>
    <t>413107577</t>
  </si>
  <si>
    <t>413107787</t>
  </si>
  <si>
    <t>413107817</t>
  </si>
  <si>
    <t>413108037</t>
  </si>
  <si>
    <t>413108137</t>
  </si>
  <si>
    <t>413108247</t>
  </si>
  <si>
    <t>414008707</t>
  </si>
  <si>
    <t>414009987</t>
  </si>
  <si>
    <t>414013707</t>
  </si>
  <si>
    <t>414014017</t>
  </si>
  <si>
    <t>414014687</t>
  </si>
  <si>
    <t>414048997</t>
  </si>
  <si>
    <t>414084797</t>
  </si>
  <si>
    <t>414095287</t>
  </si>
  <si>
    <t>414001687</t>
  </si>
  <si>
    <t>414001707</t>
  </si>
  <si>
    <t>414005547</t>
  </si>
  <si>
    <t>414008867</t>
  </si>
  <si>
    <t>414009097</t>
  </si>
  <si>
    <t>414010187</t>
  </si>
  <si>
    <t>414015997</t>
  </si>
  <si>
    <t>414016027</t>
  </si>
  <si>
    <t>414019417</t>
  </si>
  <si>
    <t>414026847</t>
  </si>
  <si>
    <t>414026857</t>
  </si>
  <si>
    <t>414026997</t>
  </si>
  <si>
    <t>414029467</t>
  </si>
  <si>
    <t>414029557</t>
  </si>
  <si>
    <t>414029577</t>
  </si>
  <si>
    <t>414030787</t>
  </si>
  <si>
    <t>414032727</t>
  </si>
  <si>
    <t>414083327</t>
  </si>
  <si>
    <t>414084707</t>
  </si>
  <si>
    <t>414091727</t>
  </si>
  <si>
    <t>414106777</t>
  </si>
  <si>
    <t>414095777</t>
  </si>
  <si>
    <t>414100237</t>
  </si>
  <si>
    <t>414107547</t>
  </si>
  <si>
    <t>416100707</t>
  </si>
  <si>
    <t>416013687</t>
  </si>
  <si>
    <t>416014057</t>
  </si>
  <si>
    <t>416026967</t>
  </si>
  <si>
    <t>416084487</t>
  </si>
  <si>
    <t>416088597</t>
  </si>
  <si>
    <t>416089447</t>
  </si>
  <si>
    <t>416001267</t>
  </si>
  <si>
    <t>416002027</t>
  </si>
  <si>
    <t>416007877</t>
  </si>
  <si>
    <t>416008657</t>
  </si>
  <si>
    <t>416009877</t>
  </si>
  <si>
    <t>416012347</t>
  </si>
  <si>
    <t>416014807</t>
  </si>
  <si>
    <t>416024977</t>
  </si>
  <si>
    <t>416024987</t>
  </si>
  <si>
    <t>416026367</t>
  </si>
  <si>
    <t>416027137</t>
  </si>
  <si>
    <t>416043137</t>
  </si>
  <si>
    <t>416081977</t>
  </si>
  <si>
    <t>416101637</t>
  </si>
  <si>
    <t>416108097</t>
  </si>
  <si>
    <t>417102107</t>
  </si>
  <si>
    <t>417098767</t>
  </si>
  <si>
    <t>417009607</t>
  </si>
  <si>
    <t>417009617</t>
  </si>
  <si>
    <t>417022677</t>
  </si>
  <si>
    <t>417024567</t>
  </si>
  <si>
    <t>417024647</t>
  </si>
  <si>
    <t>417033957</t>
  </si>
  <si>
    <t>417048957</t>
  </si>
  <si>
    <t>417052487</t>
  </si>
  <si>
    <t>417088017</t>
  </si>
  <si>
    <t>417089857</t>
  </si>
  <si>
    <t>417089867</t>
  </si>
  <si>
    <t>417090957</t>
  </si>
  <si>
    <t>417090967</t>
  </si>
  <si>
    <t>417090977</t>
  </si>
  <si>
    <t>417001797</t>
  </si>
  <si>
    <t>417001827</t>
  </si>
  <si>
    <t>417006107</t>
  </si>
  <si>
    <t>417007717</t>
  </si>
  <si>
    <t>417008367</t>
  </si>
  <si>
    <t>417008747</t>
  </si>
  <si>
    <t>417009977</t>
  </si>
  <si>
    <t>417016577</t>
  </si>
  <si>
    <t>417022667</t>
  </si>
  <si>
    <t>417023437</t>
  </si>
  <si>
    <t>417024337</t>
  </si>
  <si>
    <t>417024627</t>
  </si>
  <si>
    <t>417029517</t>
  </si>
  <si>
    <t>417030827</t>
  </si>
  <si>
    <t>417030867</t>
  </si>
  <si>
    <t>417033207</t>
  </si>
  <si>
    <t>417033227</t>
  </si>
  <si>
    <t>417057407</t>
  </si>
  <si>
    <t>417081987</t>
  </si>
  <si>
    <t>417083127</t>
  </si>
  <si>
    <t>417083987</t>
  </si>
  <si>
    <t>417086567</t>
  </si>
  <si>
    <t>417086647</t>
  </si>
  <si>
    <t>417087387</t>
  </si>
  <si>
    <t>417096037</t>
  </si>
  <si>
    <t>417096287</t>
  </si>
  <si>
    <t>417096417</t>
  </si>
  <si>
    <t>417105247</t>
  </si>
  <si>
    <t>417106767</t>
  </si>
  <si>
    <t>417098207</t>
  </si>
  <si>
    <t>417098417</t>
  </si>
  <si>
    <t>417098777</t>
  </si>
  <si>
    <t>417099027</t>
  </si>
  <si>
    <t>417100217</t>
  </si>
  <si>
    <t>417102517</t>
  </si>
  <si>
    <t>417103137</t>
  </si>
  <si>
    <t>417103417</t>
  </si>
  <si>
    <t>417107597</t>
  </si>
  <si>
    <t>417107967</t>
  </si>
  <si>
    <t>418024237</t>
  </si>
  <si>
    <t>418048737</t>
  </si>
  <si>
    <t>418089417</t>
  </si>
  <si>
    <t>418090677</t>
  </si>
  <si>
    <t>418092177</t>
  </si>
  <si>
    <t>418095307</t>
  </si>
  <si>
    <t>418001737</t>
  </si>
  <si>
    <t>418005467</t>
  </si>
  <si>
    <t>418008647</t>
  </si>
  <si>
    <t>418009507</t>
  </si>
  <si>
    <t>418009897</t>
  </si>
  <si>
    <t>418009967</t>
  </si>
  <si>
    <t>418011877</t>
  </si>
  <si>
    <t>418015977</t>
  </si>
  <si>
    <t>418015987</t>
  </si>
  <si>
    <t>418022377</t>
  </si>
  <si>
    <t>418022577</t>
  </si>
  <si>
    <t>418024607</t>
  </si>
  <si>
    <t>418025427</t>
  </si>
  <si>
    <t>418027017</t>
  </si>
  <si>
    <t>418029547</t>
  </si>
  <si>
    <t>418032937</t>
  </si>
  <si>
    <t>418033167</t>
  </si>
  <si>
    <t>418033177</t>
  </si>
  <si>
    <t>418090277</t>
  </si>
  <si>
    <t>418096587</t>
  </si>
  <si>
    <t>418101277</t>
  </si>
  <si>
    <t>418107357</t>
  </si>
  <si>
    <t>419017457</t>
  </si>
  <si>
    <t>419025907</t>
  </si>
  <si>
    <t>419104777</t>
  </si>
  <si>
    <t>419005607</t>
  </si>
  <si>
    <t>419024077</t>
  </si>
  <si>
    <t>419025007</t>
  </si>
  <si>
    <t>419025017</t>
  </si>
  <si>
    <t>419025037</t>
  </si>
  <si>
    <t>419025917</t>
  </si>
  <si>
    <t>419032637</t>
  </si>
  <si>
    <t>419033507</t>
  </si>
  <si>
    <t>419048727</t>
  </si>
  <si>
    <t>419057437</t>
  </si>
  <si>
    <t>419086907</t>
  </si>
  <si>
    <t>419088617</t>
  </si>
  <si>
    <t>419089427</t>
  </si>
  <si>
    <t>419089597</t>
  </si>
  <si>
    <t>419089607</t>
  </si>
  <si>
    <t>419001237</t>
  </si>
  <si>
    <t>419002647</t>
  </si>
  <si>
    <t>419003607</t>
  </si>
  <si>
    <t>419005287</t>
  </si>
  <si>
    <t>419005297</t>
  </si>
  <si>
    <t>419005317</t>
  </si>
  <si>
    <t>419006057</t>
  </si>
  <si>
    <t>419007657</t>
  </si>
  <si>
    <t>419007727</t>
  </si>
  <si>
    <t>419009627</t>
  </si>
  <si>
    <t>419009937</t>
  </si>
  <si>
    <t>419010087</t>
  </si>
  <si>
    <t>419012447</t>
  </si>
  <si>
    <t>419013257</t>
  </si>
  <si>
    <t>419013297</t>
  </si>
  <si>
    <t>419016017</t>
  </si>
  <si>
    <t>419016477</t>
  </si>
  <si>
    <t>419018017</t>
  </si>
  <si>
    <t>419019437</t>
  </si>
  <si>
    <t>419020367</t>
  </si>
  <si>
    <t>419021397</t>
  </si>
  <si>
    <t>419022327</t>
  </si>
  <si>
    <t>419022337</t>
  </si>
  <si>
    <t>419022357</t>
  </si>
  <si>
    <t>419023407</t>
  </si>
  <si>
    <t>419024317</t>
  </si>
  <si>
    <t>419024327</t>
  </si>
  <si>
    <t>419024997</t>
  </si>
  <si>
    <t>419025027</t>
  </si>
  <si>
    <t>419025557</t>
  </si>
  <si>
    <t>419025967</t>
  </si>
  <si>
    <t>419026057</t>
  </si>
  <si>
    <t>419026227</t>
  </si>
  <si>
    <t>419026917</t>
  </si>
  <si>
    <t>419032647</t>
  </si>
  <si>
    <t>419032717</t>
  </si>
  <si>
    <t>419032757</t>
  </si>
  <si>
    <t>419043047</t>
  </si>
  <si>
    <t>419043177</t>
  </si>
  <si>
    <t>419043187</t>
  </si>
  <si>
    <t>419043257</t>
  </si>
  <si>
    <t>419084087</t>
  </si>
  <si>
    <t>419084627</t>
  </si>
  <si>
    <t>419086637</t>
  </si>
  <si>
    <t>419087057</t>
  </si>
  <si>
    <t>419088637</t>
  </si>
  <si>
    <t>419088997</t>
  </si>
  <si>
    <t>419091897</t>
  </si>
  <si>
    <t>419092087</t>
  </si>
  <si>
    <t>419096157</t>
  </si>
  <si>
    <t>419096177</t>
  </si>
  <si>
    <t>419096297</t>
  </si>
  <si>
    <t>419096387</t>
  </si>
  <si>
    <t>419096637</t>
  </si>
  <si>
    <t>419105067</t>
  </si>
  <si>
    <t>419105087</t>
  </si>
  <si>
    <t>419105097</t>
  </si>
  <si>
    <t>419105117</t>
  </si>
  <si>
    <t>419107287</t>
  </si>
  <si>
    <t>419097877</t>
  </si>
  <si>
    <t>419098257</t>
  </si>
  <si>
    <t>419098397</t>
  </si>
  <si>
    <t>419098407</t>
  </si>
  <si>
    <t>419098737</t>
  </si>
  <si>
    <t>419100207</t>
  </si>
  <si>
    <t>419103427</t>
  </si>
  <si>
    <t>419103507</t>
  </si>
  <si>
    <t>419104737</t>
  </si>
  <si>
    <t>419107617</t>
  </si>
  <si>
    <t>419107797</t>
  </si>
  <si>
    <t>419107827</t>
  </si>
  <si>
    <t>419107917</t>
  </si>
  <si>
    <t>419108057</t>
  </si>
  <si>
    <t>419084447</t>
  </si>
  <si>
    <t>421005217</t>
  </si>
  <si>
    <t>421005237</t>
  </si>
  <si>
    <t>421005257</t>
  </si>
  <si>
    <t>421008897</t>
  </si>
  <si>
    <t>421008937</t>
  </si>
  <si>
    <t>421008967</t>
  </si>
  <si>
    <t>421008987</t>
  </si>
  <si>
    <t>421019187</t>
  </si>
  <si>
    <t>421024657</t>
  </si>
  <si>
    <t>421024667</t>
  </si>
  <si>
    <t>421024717</t>
  </si>
  <si>
    <t>421024737</t>
  </si>
  <si>
    <t>421041817</t>
  </si>
  <si>
    <t>421052427</t>
  </si>
  <si>
    <t>421081917</t>
  </si>
  <si>
    <t>421084497</t>
  </si>
  <si>
    <t>421087977</t>
  </si>
  <si>
    <t>421095347</t>
  </si>
  <si>
    <t>421001667</t>
  </si>
  <si>
    <t>421048707</t>
  </si>
  <si>
    <t>421001677</t>
  </si>
  <si>
    <t>421003647</t>
  </si>
  <si>
    <t>421005187</t>
  </si>
  <si>
    <t>421005197</t>
  </si>
  <si>
    <t>421005207</t>
  </si>
  <si>
    <t>421005807</t>
  </si>
  <si>
    <t>421006717</t>
  </si>
  <si>
    <t>421008207</t>
  </si>
  <si>
    <t>421008907</t>
  </si>
  <si>
    <t>421009017</t>
  </si>
  <si>
    <t>421015947</t>
  </si>
  <si>
    <t>421016287</t>
  </si>
  <si>
    <t>421016347</t>
  </si>
  <si>
    <t>421016357</t>
  </si>
  <si>
    <t>421016917</t>
  </si>
  <si>
    <t>421019057</t>
  </si>
  <si>
    <t>421019067</t>
  </si>
  <si>
    <t>421019077</t>
  </si>
  <si>
    <t>421019087</t>
  </si>
  <si>
    <t>421019117</t>
  </si>
  <si>
    <t>421019127</t>
  </si>
  <si>
    <t>421019137</t>
  </si>
  <si>
    <t>421019147</t>
  </si>
  <si>
    <t>421019157</t>
  </si>
  <si>
    <t>421019167</t>
  </si>
  <si>
    <t>421019177</t>
  </si>
  <si>
    <t>421019227</t>
  </si>
  <si>
    <t>421019257</t>
  </si>
  <si>
    <t>421024727</t>
  </si>
  <si>
    <t>421025477</t>
  </si>
  <si>
    <t>421025487</t>
  </si>
  <si>
    <t>421026497</t>
  </si>
  <si>
    <t>421083277</t>
  </si>
  <si>
    <t>421084147</t>
  </si>
  <si>
    <t>421084667</t>
  </si>
  <si>
    <t>421090567</t>
  </si>
  <si>
    <t>421090617</t>
  </si>
  <si>
    <t>421091817</t>
  </si>
  <si>
    <t>421106757</t>
  </si>
  <si>
    <t>421098437</t>
  </si>
  <si>
    <t>421100037</t>
  </si>
  <si>
    <t>421100087</t>
  </si>
  <si>
    <t>421101187</t>
  </si>
  <si>
    <t>421102877</t>
  </si>
  <si>
    <t>421103097</t>
  </si>
  <si>
    <t>421103107</t>
  </si>
  <si>
    <t>421106027</t>
  </si>
  <si>
    <t>421107537</t>
  </si>
  <si>
    <t>421005247</t>
  </si>
  <si>
    <t>421005267</t>
  </si>
  <si>
    <t>421008917</t>
  </si>
  <si>
    <t>421008947</t>
  </si>
  <si>
    <t>421008977</t>
  </si>
  <si>
    <t>421009007</t>
  </si>
  <si>
    <t>421014027</t>
  </si>
  <si>
    <t>421014037</t>
  </si>
  <si>
    <t>421019207</t>
  </si>
  <si>
    <t>421024677</t>
  </si>
  <si>
    <t>421024697</t>
  </si>
  <si>
    <t>421024747</t>
  </si>
  <si>
    <t>421031287</t>
  </si>
  <si>
    <t>421040577</t>
  </si>
  <si>
    <t>421048847</t>
  </si>
  <si>
    <t>421048857</t>
  </si>
  <si>
    <t>421048867</t>
  </si>
  <si>
    <t>421049057</t>
  </si>
  <si>
    <t>421084507</t>
  </si>
  <si>
    <t>421087987</t>
  </si>
  <si>
    <t>421089727</t>
  </si>
  <si>
    <t>421090717</t>
  </si>
  <si>
    <t>421090747</t>
  </si>
  <si>
    <t>421090907</t>
  </si>
  <si>
    <t>421095337</t>
  </si>
  <si>
    <t>421095787</t>
  </si>
  <si>
    <t>421006477</t>
  </si>
  <si>
    <t>421008697</t>
  </si>
  <si>
    <t>421009827</t>
  </si>
  <si>
    <t>421023287</t>
  </si>
  <si>
    <t>421024187</t>
  </si>
  <si>
    <t>421024547</t>
  </si>
  <si>
    <t>421002607</t>
  </si>
  <si>
    <t>421003627</t>
  </si>
  <si>
    <t>421003637</t>
  </si>
  <si>
    <t>421003657</t>
  </si>
  <si>
    <t>421088977</t>
  </si>
  <si>
    <t>421003667</t>
  </si>
  <si>
    <t>421096327</t>
  </si>
  <si>
    <t>421003677</t>
  </si>
  <si>
    <t>421005227</t>
  </si>
  <si>
    <t>421006677</t>
  </si>
  <si>
    <t>421006687</t>
  </si>
  <si>
    <t>421008877</t>
  </si>
  <si>
    <t>421008887</t>
  </si>
  <si>
    <t>421008927</t>
  </si>
  <si>
    <t>421008957</t>
  </si>
  <si>
    <t>421008997</t>
  </si>
  <si>
    <t>421012427</t>
  </si>
  <si>
    <t>421016297</t>
  </si>
  <si>
    <t>421016307</t>
  </si>
  <si>
    <t>421016377</t>
  </si>
  <si>
    <t>421016937</t>
  </si>
  <si>
    <t>421016947</t>
  </si>
  <si>
    <t>421016957</t>
  </si>
  <si>
    <t>421019097</t>
  </si>
  <si>
    <t>421019107</t>
  </si>
  <si>
    <t>421019197</t>
  </si>
  <si>
    <t>421019217</t>
  </si>
  <si>
    <t>421019237</t>
  </si>
  <si>
    <t>421019247</t>
  </si>
  <si>
    <t>421019267</t>
  </si>
  <si>
    <t>421019277</t>
  </si>
  <si>
    <t>421024137</t>
  </si>
  <si>
    <t>421024687</t>
  </si>
  <si>
    <t>421024757</t>
  </si>
  <si>
    <t>421025497</t>
  </si>
  <si>
    <t>421025507</t>
  </si>
  <si>
    <t>421025517</t>
  </si>
  <si>
    <t>421048827</t>
  </si>
  <si>
    <t>421057457</t>
  </si>
  <si>
    <t>421082007</t>
  </si>
  <si>
    <t>421082017</t>
  </si>
  <si>
    <t>421082037</t>
  </si>
  <si>
    <t>421082047</t>
  </si>
  <si>
    <t>421083287</t>
  </si>
  <si>
    <t>421083297</t>
  </si>
  <si>
    <t>421084127</t>
  </si>
  <si>
    <t>421084137</t>
  </si>
  <si>
    <t>421084157</t>
  </si>
  <si>
    <t>421086557</t>
  </si>
  <si>
    <t>421086577</t>
  </si>
  <si>
    <t>421087487</t>
  </si>
  <si>
    <t>421088257</t>
  </si>
  <si>
    <t>421088267</t>
  </si>
  <si>
    <t>421088277</t>
  </si>
  <si>
    <t>421088927</t>
  </si>
  <si>
    <t>421088937</t>
  </si>
  <si>
    <t>421088947</t>
  </si>
  <si>
    <t>421091937</t>
  </si>
  <si>
    <t>421096337</t>
  </si>
  <si>
    <t>421096347</t>
  </si>
  <si>
    <t>421096617</t>
  </si>
  <si>
    <t>421102707</t>
  </si>
  <si>
    <t>421102787</t>
  </si>
  <si>
    <t>421006667</t>
  </si>
  <si>
    <t>421096727</t>
  </si>
  <si>
    <t>421098447</t>
  </si>
  <si>
    <t>421098457</t>
  </si>
  <si>
    <t>421099457</t>
  </si>
  <si>
    <t>421100047</t>
  </si>
  <si>
    <t>421100057</t>
  </si>
  <si>
    <t>421100067</t>
  </si>
  <si>
    <t>421100077</t>
  </si>
  <si>
    <t>421100847</t>
  </si>
  <si>
    <t>421101167</t>
  </si>
  <si>
    <t>421101197</t>
  </si>
  <si>
    <t>421102467</t>
  </si>
  <si>
    <t>421102507</t>
  </si>
  <si>
    <t>421102717</t>
  </si>
  <si>
    <t>421103077</t>
  </si>
  <si>
    <t>421103117</t>
  </si>
  <si>
    <t>421104897</t>
  </si>
  <si>
    <t>421105947</t>
  </si>
  <si>
    <t>421107947</t>
  </si>
  <si>
    <t>511013797</t>
  </si>
  <si>
    <t>511013807</t>
  </si>
  <si>
    <t>511023597</t>
  </si>
  <si>
    <t>511097917</t>
  </si>
  <si>
    <t>511098667</t>
  </si>
  <si>
    <t>511003557</t>
  </si>
  <si>
    <t>511003567</t>
  </si>
  <si>
    <t>511003587</t>
  </si>
  <si>
    <t>511006357</t>
  </si>
  <si>
    <t>511012077</t>
  </si>
  <si>
    <t>511012097</t>
  </si>
  <si>
    <t>511012107</t>
  </si>
  <si>
    <t>511015217</t>
  </si>
  <si>
    <t>511015417</t>
  </si>
  <si>
    <t>511015807</t>
  </si>
  <si>
    <t>511023587</t>
  </si>
  <si>
    <t>511026327</t>
  </si>
  <si>
    <t>511026437</t>
  </si>
  <si>
    <t>511031507</t>
  </si>
  <si>
    <t>511031617</t>
  </si>
  <si>
    <t>511088757</t>
  </si>
  <si>
    <t>511103317</t>
  </si>
  <si>
    <t>511103407</t>
  </si>
  <si>
    <t>521009147</t>
  </si>
  <si>
    <t>521024147</t>
  </si>
  <si>
    <t>521003207</t>
  </si>
  <si>
    <t>521008677</t>
  </si>
  <si>
    <t>521009027</t>
  </si>
  <si>
    <t>521009037</t>
  </si>
  <si>
    <t>521009057</t>
  </si>
  <si>
    <t>521009067</t>
  </si>
  <si>
    <t>521009087</t>
  </si>
  <si>
    <t>521009637</t>
  </si>
  <si>
    <t>521013827</t>
  </si>
  <si>
    <t>521025377</t>
  </si>
  <si>
    <t>521027697</t>
  </si>
  <si>
    <t>521031127</t>
  </si>
  <si>
    <t>521081847</t>
  </si>
  <si>
    <t>521087297</t>
  </si>
  <si>
    <t>521087317</t>
  </si>
  <si>
    <t>521097937</t>
  </si>
  <si>
    <t>521098047</t>
  </si>
  <si>
    <t>521098897</t>
  </si>
  <si>
    <t>521001467</t>
  </si>
  <si>
    <t>521001877</t>
  </si>
  <si>
    <t>521003467</t>
  </si>
  <si>
    <t>521003487</t>
  </si>
  <si>
    <t>521003497</t>
  </si>
  <si>
    <t>521003507</t>
  </si>
  <si>
    <t>521007677</t>
  </si>
  <si>
    <t>521007707</t>
  </si>
  <si>
    <t>521008557</t>
  </si>
  <si>
    <t>521008567</t>
  </si>
  <si>
    <t>521009167</t>
  </si>
  <si>
    <t>521009177</t>
  </si>
  <si>
    <t>521010097</t>
  </si>
  <si>
    <t>521012057</t>
  </si>
  <si>
    <t>521012197</t>
  </si>
  <si>
    <t>521012547</t>
  </si>
  <si>
    <t>521016007</t>
  </si>
  <si>
    <t>521017057</t>
  </si>
  <si>
    <t>521017117</t>
  </si>
  <si>
    <t>521019297</t>
  </si>
  <si>
    <t>521023567</t>
  </si>
  <si>
    <t>521023637</t>
  </si>
  <si>
    <t>521023677</t>
  </si>
  <si>
    <t>521023707</t>
  </si>
  <si>
    <t>521023747</t>
  </si>
  <si>
    <t>521023927</t>
  </si>
  <si>
    <t>521023947</t>
  </si>
  <si>
    <t>521024027</t>
  </si>
  <si>
    <t>521024097</t>
  </si>
  <si>
    <t>521024107</t>
  </si>
  <si>
    <t>521024127</t>
  </si>
  <si>
    <t>521024167</t>
  </si>
  <si>
    <t>521024197</t>
  </si>
  <si>
    <t>521024207</t>
  </si>
  <si>
    <t>521024217</t>
  </si>
  <si>
    <t>521024227</t>
  </si>
  <si>
    <t>521024247</t>
  </si>
  <si>
    <t>521024447</t>
  </si>
  <si>
    <t>521025607</t>
  </si>
  <si>
    <t>521025947</t>
  </si>
  <si>
    <t>521026307</t>
  </si>
  <si>
    <t>521026317</t>
  </si>
  <si>
    <t>521030757</t>
  </si>
  <si>
    <t>521031457</t>
  </si>
  <si>
    <t>521031637</t>
  </si>
  <si>
    <t>521031717</t>
  </si>
  <si>
    <t>521032667</t>
  </si>
  <si>
    <t>521032817</t>
  </si>
  <si>
    <t>521032827</t>
  </si>
  <si>
    <t>521032847</t>
  </si>
  <si>
    <t>521043197</t>
  </si>
  <si>
    <t>521081297</t>
  </si>
  <si>
    <t>521082117</t>
  </si>
  <si>
    <t>521083077</t>
  </si>
  <si>
    <t>521083207</t>
  </si>
  <si>
    <t>521084037</t>
  </si>
  <si>
    <t>521084417</t>
  </si>
  <si>
    <t>521086607</t>
  </si>
  <si>
    <t>521087027</t>
  </si>
  <si>
    <t>521087077</t>
  </si>
  <si>
    <t>521087087</t>
  </si>
  <si>
    <t>521087477</t>
  </si>
  <si>
    <t>521096437</t>
  </si>
  <si>
    <t>521107067</t>
  </si>
  <si>
    <t>521100837</t>
  </si>
  <si>
    <t>521103347</t>
  </si>
  <si>
    <t>521103437</t>
  </si>
  <si>
    <t>521107337</t>
  </si>
  <si>
    <t>521107347</t>
  </si>
  <si>
    <t>521108157</t>
  </si>
  <si>
    <t>521024087</t>
  </si>
  <si>
    <t>522008547</t>
  </si>
  <si>
    <t>522098787</t>
  </si>
  <si>
    <t>522098797</t>
  </si>
  <si>
    <t>522003517</t>
  </si>
  <si>
    <t>522005567</t>
  </si>
  <si>
    <t>522008577</t>
  </si>
  <si>
    <t>522022547</t>
  </si>
  <si>
    <t>522023957</t>
  </si>
  <si>
    <t>522024117</t>
  </si>
  <si>
    <t>522024157</t>
  </si>
  <si>
    <t>522029227</t>
  </si>
  <si>
    <t>522030847</t>
  </si>
  <si>
    <t>522031547</t>
  </si>
  <si>
    <t>522031697</t>
  </si>
  <si>
    <t>522031707</t>
  </si>
  <si>
    <t>522102847</t>
  </si>
  <si>
    <t>522105157</t>
  </si>
  <si>
    <t>531014867</t>
  </si>
  <si>
    <t>531014877</t>
  </si>
  <si>
    <t>531014887</t>
  </si>
  <si>
    <t>531014897</t>
  </si>
  <si>
    <t>531025277</t>
  </si>
  <si>
    <t>531099107</t>
  </si>
  <si>
    <t>531001627</t>
  </si>
  <si>
    <t>531003337</t>
  </si>
  <si>
    <t>531015507</t>
  </si>
  <si>
    <t>531017097</t>
  </si>
  <si>
    <t>531026547</t>
  </si>
  <si>
    <t>531026557</t>
  </si>
  <si>
    <t>531029487</t>
  </si>
  <si>
    <t>531083087</t>
  </si>
  <si>
    <t>531102367</t>
  </si>
  <si>
    <t>531102807</t>
  </si>
  <si>
    <t>532014407</t>
  </si>
  <si>
    <t>532014417</t>
  </si>
  <si>
    <t>532014427</t>
  </si>
  <si>
    <t>532014437</t>
  </si>
  <si>
    <t>532014447</t>
  </si>
  <si>
    <t>532014457</t>
  </si>
  <si>
    <t>532014467</t>
  </si>
  <si>
    <t>532014477</t>
  </si>
  <si>
    <t>532024497</t>
  </si>
  <si>
    <t>532086837</t>
  </si>
  <si>
    <t>532086847</t>
  </si>
  <si>
    <t>532086857</t>
  </si>
  <si>
    <t>532086867</t>
  </si>
  <si>
    <t>532087457</t>
  </si>
  <si>
    <t>532098907</t>
  </si>
  <si>
    <t>532001307</t>
  </si>
  <si>
    <t>532001547</t>
  </si>
  <si>
    <t>532009047</t>
  </si>
  <si>
    <t>532009077</t>
  </si>
  <si>
    <t>532013197</t>
  </si>
  <si>
    <t>532013207</t>
  </si>
  <si>
    <t>532023847</t>
  </si>
  <si>
    <t>532023857</t>
  </si>
  <si>
    <t>532083837</t>
  </si>
  <si>
    <t>532096187</t>
  </si>
  <si>
    <t>533024917</t>
  </si>
  <si>
    <t>533001437</t>
  </si>
  <si>
    <t>533003327</t>
  </si>
  <si>
    <t>533013127</t>
  </si>
  <si>
    <t>533022207</t>
  </si>
  <si>
    <t>533024487</t>
  </si>
  <si>
    <t>533083057</t>
  </si>
  <si>
    <t>541025257</t>
  </si>
  <si>
    <t>541098127</t>
  </si>
  <si>
    <t>541001377</t>
  </si>
  <si>
    <t>541001597</t>
  </si>
  <si>
    <t>541003537</t>
  </si>
  <si>
    <t>541003917</t>
  </si>
  <si>
    <t>541003967</t>
  </si>
  <si>
    <t>541015107</t>
  </si>
  <si>
    <t>541015127</t>
  </si>
  <si>
    <t>541025237</t>
  </si>
  <si>
    <t>541025247</t>
  </si>
  <si>
    <t>541026267</t>
  </si>
  <si>
    <t>541026877</t>
  </si>
  <si>
    <t>541026887</t>
  </si>
  <si>
    <t>541026897</t>
  </si>
  <si>
    <t>541026907</t>
  </si>
  <si>
    <t>541082467</t>
  </si>
  <si>
    <t>541083097</t>
  </si>
  <si>
    <t>542014377</t>
  </si>
  <si>
    <t>542014537</t>
  </si>
  <si>
    <t>542003447</t>
  </si>
  <si>
    <t>542012067</t>
  </si>
  <si>
    <t>542012997</t>
  </si>
  <si>
    <t>542016747</t>
  </si>
  <si>
    <t>542022097</t>
  </si>
  <si>
    <t>542031517</t>
  </si>
  <si>
    <t>542083377</t>
  </si>
  <si>
    <t>542107557</t>
  </si>
  <si>
    <t>543014677</t>
  </si>
  <si>
    <t>543013577</t>
  </si>
  <si>
    <t>611096677</t>
  </si>
  <si>
    <t>611013887</t>
  </si>
  <si>
    <t>611023897</t>
  </si>
  <si>
    <t>611081877</t>
  </si>
  <si>
    <t>611001367</t>
  </si>
  <si>
    <t>611003187</t>
  </si>
  <si>
    <t>611003397</t>
  </si>
  <si>
    <t>611006587</t>
  </si>
  <si>
    <t>611007767</t>
  </si>
  <si>
    <t>611009727</t>
  </si>
  <si>
    <t>611017477</t>
  </si>
  <si>
    <t>611022857</t>
  </si>
  <si>
    <t>611022867</t>
  </si>
  <si>
    <t>611025437</t>
  </si>
  <si>
    <t>611081997</t>
  </si>
  <si>
    <t>611083397</t>
  </si>
  <si>
    <t>611100447</t>
  </si>
  <si>
    <t>612009777</t>
  </si>
  <si>
    <t>612014607</t>
  </si>
  <si>
    <t>612014617</t>
  </si>
  <si>
    <t>612014627</t>
  </si>
  <si>
    <t>612025057</t>
  </si>
  <si>
    <t>612025067</t>
  </si>
  <si>
    <t>612031167</t>
  </si>
  <si>
    <t>612048777</t>
  </si>
  <si>
    <t>612083767</t>
  </si>
  <si>
    <t>612084547</t>
  </si>
  <si>
    <t>612086687</t>
  </si>
  <si>
    <t>612088047</t>
  </si>
  <si>
    <t>612090997</t>
  </si>
  <si>
    <t>612095957</t>
  </si>
  <si>
    <t>612098947</t>
  </si>
  <si>
    <t>612001507</t>
  </si>
  <si>
    <t>612001727</t>
  </si>
  <si>
    <t>612001837</t>
  </si>
  <si>
    <t>612001927</t>
  </si>
  <si>
    <t>612003837</t>
  </si>
  <si>
    <t>612003877</t>
  </si>
  <si>
    <t>612009107</t>
  </si>
  <si>
    <t>612009567</t>
  </si>
  <si>
    <t>612009697</t>
  </si>
  <si>
    <t>612009717</t>
  </si>
  <si>
    <t>612009767</t>
  </si>
  <si>
    <t>612013447</t>
  </si>
  <si>
    <t>612014817</t>
  </si>
  <si>
    <t>612016877</t>
  </si>
  <si>
    <t>612017487</t>
  </si>
  <si>
    <t>612022367</t>
  </si>
  <si>
    <t>612022707</t>
  </si>
  <si>
    <t>612022877</t>
  </si>
  <si>
    <t>612022927</t>
  </si>
  <si>
    <t>612023497</t>
  </si>
  <si>
    <t>612023887</t>
  </si>
  <si>
    <t>612023977</t>
  </si>
  <si>
    <t>612024947</t>
  </si>
  <si>
    <t>612025047</t>
  </si>
  <si>
    <t>612026137</t>
  </si>
  <si>
    <t>612026147</t>
  </si>
  <si>
    <t>612026157</t>
  </si>
  <si>
    <t>612026167</t>
  </si>
  <si>
    <t>612026197</t>
  </si>
  <si>
    <t>612026477</t>
  </si>
  <si>
    <t>612030977</t>
  </si>
  <si>
    <t>612030987</t>
  </si>
  <si>
    <t>612032537</t>
  </si>
  <si>
    <t>612032557</t>
  </si>
  <si>
    <t>612081367</t>
  </si>
  <si>
    <t>612082407</t>
  </si>
  <si>
    <t>612084067</t>
  </si>
  <si>
    <t>612084397</t>
  </si>
  <si>
    <t>612084407</t>
  </si>
  <si>
    <t>612084637</t>
  </si>
  <si>
    <t>612086597</t>
  </si>
  <si>
    <t>612088547</t>
  </si>
  <si>
    <t>612088557</t>
  </si>
  <si>
    <t>612088657</t>
  </si>
  <si>
    <t>612096227</t>
  </si>
  <si>
    <t>612096247</t>
  </si>
  <si>
    <t>612096257</t>
  </si>
  <si>
    <t>612096687</t>
  </si>
  <si>
    <t>612100457</t>
  </si>
  <si>
    <t>612101067</t>
  </si>
  <si>
    <t>612101077</t>
  </si>
  <si>
    <t>612101087</t>
  </si>
  <si>
    <t>612101097</t>
  </si>
  <si>
    <t>612102637</t>
  </si>
  <si>
    <t>612103067</t>
  </si>
  <si>
    <t>612103357</t>
  </si>
  <si>
    <t>612103367</t>
  </si>
  <si>
    <t>612106017</t>
  </si>
  <si>
    <t>612106597</t>
  </si>
  <si>
    <t>612107737</t>
  </si>
  <si>
    <t>612108147</t>
  </si>
  <si>
    <t>613015067</t>
  </si>
  <si>
    <t>613015077</t>
  </si>
  <si>
    <t>613015087</t>
  </si>
  <si>
    <t>613086677</t>
  </si>
  <si>
    <t>613012457</t>
  </si>
  <si>
    <t>613015767</t>
  </si>
  <si>
    <t>613022957</t>
  </si>
  <si>
    <t>613026697</t>
  </si>
  <si>
    <t>613027407</t>
  </si>
  <si>
    <t>613032737</t>
  </si>
  <si>
    <t>711008587</t>
  </si>
  <si>
    <t>711025077</t>
  </si>
  <si>
    <t>711025097</t>
  </si>
  <si>
    <t>711026417</t>
  </si>
  <si>
    <t>711031267</t>
  </si>
  <si>
    <t>711100437</t>
  </si>
  <si>
    <t>711001417</t>
  </si>
  <si>
    <t>711001427</t>
  </si>
  <si>
    <t>711001517</t>
  </si>
  <si>
    <t>711008597</t>
  </si>
  <si>
    <t>711009577</t>
  </si>
  <si>
    <t>711016077</t>
  </si>
  <si>
    <t>711021427</t>
  </si>
  <si>
    <t>711022977</t>
  </si>
  <si>
    <t>711024057</t>
  </si>
  <si>
    <t>711024937</t>
  </si>
  <si>
    <t>711025087</t>
  </si>
  <si>
    <t>711025957</t>
  </si>
  <si>
    <t>711030997</t>
  </si>
  <si>
    <t>711031037</t>
  </si>
  <si>
    <t>711032787</t>
  </si>
  <si>
    <t>711043227</t>
  </si>
  <si>
    <t>711043237</t>
  </si>
  <si>
    <t>711087237</t>
  </si>
  <si>
    <t>712102097</t>
  </si>
  <si>
    <t>712009787</t>
  </si>
  <si>
    <t>712014707</t>
  </si>
  <si>
    <t>712025117</t>
  </si>
  <si>
    <t>712098187</t>
  </si>
  <si>
    <t>712100257</t>
  </si>
  <si>
    <t>712001527</t>
  </si>
  <si>
    <t>712001937</t>
  </si>
  <si>
    <t>712022937</t>
  </si>
  <si>
    <t>712025107</t>
  </si>
  <si>
    <t>712043067</t>
  </si>
  <si>
    <t>712043077</t>
  </si>
  <si>
    <t>712043087</t>
  </si>
  <si>
    <t>713023507</t>
  </si>
  <si>
    <t>713026207</t>
  </si>
  <si>
    <t>713031137</t>
  </si>
  <si>
    <t>713086877</t>
  </si>
  <si>
    <t>713086887</t>
  </si>
  <si>
    <t>713086897</t>
  </si>
  <si>
    <t>713087307</t>
  </si>
  <si>
    <t>713088097</t>
  </si>
  <si>
    <t>713088207</t>
  </si>
  <si>
    <t>713100427</t>
  </si>
  <si>
    <t>713001327</t>
  </si>
  <si>
    <t>713001337</t>
  </si>
  <si>
    <t>713001347</t>
  </si>
  <si>
    <t>713001567</t>
  </si>
  <si>
    <t>713003547</t>
  </si>
  <si>
    <t>713003927</t>
  </si>
  <si>
    <t>713003937</t>
  </si>
  <si>
    <t>713005497</t>
  </si>
  <si>
    <t>713005507</t>
  </si>
  <si>
    <t>713005517</t>
  </si>
  <si>
    <t>713009477</t>
  </si>
  <si>
    <t>713013227</t>
  </si>
  <si>
    <t>713013517</t>
  </si>
  <si>
    <t>713017017</t>
  </si>
  <si>
    <t>713023147</t>
  </si>
  <si>
    <t>713023157</t>
  </si>
  <si>
    <t>713023207</t>
  </si>
  <si>
    <t>713023727</t>
  </si>
  <si>
    <t>713024537</t>
  </si>
  <si>
    <t>713025197</t>
  </si>
  <si>
    <t>713031017</t>
  </si>
  <si>
    <t>713031027</t>
  </si>
  <si>
    <t>713031057</t>
  </si>
  <si>
    <t>713103287</t>
  </si>
  <si>
    <t>713104947</t>
  </si>
  <si>
    <t>713105167</t>
  </si>
  <si>
    <t>713105177</t>
  </si>
  <si>
    <t>713105187</t>
  </si>
  <si>
    <t>713105747</t>
  </si>
  <si>
    <t>714001577</t>
  </si>
  <si>
    <t>714001867</t>
  </si>
  <si>
    <t>721031187</t>
  </si>
  <si>
    <t>721031277</t>
  </si>
  <si>
    <t>721082847</t>
  </si>
  <si>
    <t>721098027</t>
  </si>
  <si>
    <t>721098037</t>
  </si>
  <si>
    <t>721098847</t>
  </si>
  <si>
    <t>721003427</t>
  </si>
  <si>
    <t>721003617</t>
  </si>
  <si>
    <t>721012157</t>
  </si>
  <si>
    <t>721023527</t>
  </si>
  <si>
    <t>721023537</t>
  </si>
  <si>
    <t>721024047</t>
  </si>
  <si>
    <t>721026767</t>
  </si>
  <si>
    <t>721026817</t>
  </si>
  <si>
    <t>721031007</t>
  </si>
  <si>
    <t>721031727</t>
  </si>
  <si>
    <t>721034407</t>
  </si>
  <si>
    <t>721043217</t>
  </si>
  <si>
    <t>721087227</t>
  </si>
  <si>
    <t>721091827</t>
  </si>
  <si>
    <t>722014637</t>
  </si>
  <si>
    <t>722014647</t>
  </si>
  <si>
    <t>722014657</t>
  </si>
  <si>
    <t>722023547</t>
  </si>
  <si>
    <t>722025127</t>
  </si>
  <si>
    <t>722025137</t>
  </si>
  <si>
    <t>722025147</t>
  </si>
  <si>
    <t>722025157</t>
  </si>
  <si>
    <t>722025167</t>
  </si>
  <si>
    <t>722031177</t>
  </si>
  <si>
    <t>722098167</t>
  </si>
  <si>
    <t>722098917</t>
  </si>
  <si>
    <t>722098937</t>
  </si>
  <si>
    <t>722100247</t>
  </si>
  <si>
    <t>722001557</t>
  </si>
  <si>
    <t>722001717</t>
  </si>
  <si>
    <t>722001857</t>
  </si>
  <si>
    <t>722001917</t>
  </si>
  <si>
    <t>722003867</t>
  </si>
  <si>
    <t>722003887</t>
  </si>
  <si>
    <t>722003897</t>
  </si>
  <si>
    <t>722003907</t>
  </si>
  <si>
    <t>722005177</t>
  </si>
  <si>
    <t>722005307</t>
  </si>
  <si>
    <t>722008357</t>
  </si>
  <si>
    <t>722009797</t>
  </si>
  <si>
    <t>722010077</t>
  </si>
  <si>
    <t>722013497</t>
  </si>
  <si>
    <t>722015957</t>
  </si>
  <si>
    <t>722019427</t>
  </si>
  <si>
    <t>722023087</t>
  </si>
  <si>
    <t>722023097</t>
  </si>
  <si>
    <t>722023107</t>
  </si>
  <si>
    <t>722023937</t>
  </si>
  <si>
    <t>722025177</t>
  </si>
  <si>
    <t>722025547</t>
  </si>
  <si>
    <t>722026797</t>
  </si>
  <si>
    <t>722032707</t>
  </si>
  <si>
    <t>722043247</t>
  </si>
  <si>
    <t>722043277</t>
  </si>
  <si>
    <t>722080927</t>
  </si>
  <si>
    <t>722084687</t>
  </si>
  <si>
    <t>722096147</t>
  </si>
  <si>
    <t>722096217</t>
  </si>
  <si>
    <t>722103337</t>
  </si>
  <si>
    <t>722104787</t>
  </si>
  <si>
    <t>722008417</t>
  </si>
  <si>
    <t>722088057</t>
  </si>
  <si>
    <t>722001587</t>
  </si>
  <si>
    <t>722003947</t>
  </si>
  <si>
    <t>722003957</t>
  </si>
  <si>
    <t>722008427</t>
  </si>
  <si>
    <t>722013537</t>
  </si>
  <si>
    <t>723014557</t>
  </si>
  <si>
    <t>723087897</t>
  </si>
  <si>
    <t>724014487</t>
  </si>
  <si>
    <t>724014497</t>
  </si>
  <si>
    <t>724014507</t>
  </si>
  <si>
    <t>724023757</t>
  </si>
  <si>
    <t>724086927</t>
  </si>
  <si>
    <t>724086937</t>
  </si>
  <si>
    <t>724086947</t>
  </si>
  <si>
    <t>724087537</t>
  </si>
  <si>
    <t>724087547</t>
  </si>
  <si>
    <t>724088087</t>
  </si>
  <si>
    <t>724001487</t>
  </si>
  <si>
    <t>724001497</t>
  </si>
  <si>
    <t>724001817</t>
  </si>
  <si>
    <t>724001907</t>
  </si>
  <si>
    <t>724001957</t>
  </si>
  <si>
    <t>724003217</t>
  </si>
  <si>
    <t>724003857</t>
  </si>
  <si>
    <t>724009547</t>
  </si>
  <si>
    <t>724013417</t>
  </si>
  <si>
    <t>724017497</t>
  </si>
  <si>
    <t>724024177</t>
  </si>
  <si>
    <t>724026127</t>
  </si>
  <si>
    <t>724029527</t>
  </si>
  <si>
    <t>724030947</t>
  </si>
  <si>
    <t>724030967</t>
  </si>
  <si>
    <t>724081767</t>
  </si>
  <si>
    <t>724082137</t>
  </si>
  <si>
    <t>724087607</t>
  </si>
  <si>
    <t>724083067</t>
  </si>
  <si>
    <t>731023577</t>
  </si>
  <si>
    <t>731023627</t>
  </si>
  <si>
    <t>731023767</t>
  </si>
  <si>
    <t>731024257</t>
  </si>
  <si>
    <t>731024347</t>
  </si>
  <si>
    <t>731081947</t>
  </si>
  <si>
    <t>731082837</t>
  </si>
  <si>
    <t>731082857</t>
  </si>
  <si>
    <t>731082867</t>
  </si>
  <si>
    <t>731082897</t>
  </si>
  <si>
    <t>731088627</t>
  </si>
  <si>
    <t>731097897</t>
  </si>
  <si>
    <t>731097947</t>
  </si>
  <si>
    <t>731097977</t>
  </si>
  <si>
    <t>731097987</t>
  </si>
  <si>
    <t>731098177</t>
  </si>
  <si>
    <t>731098857</t>
  </si>
  <si>
    <t>731099017</t>
  </si>
  <si>
    <t>731099047</t>
  </si>
  <si>
    <t>731099207</t>
  </si>
  <si>
    <t>731099217</t>
  </si>
  <si>
    <t>731001297</t>
  </si>
  <si>
    <t>731001317</t>
  </si>
  <si>
    <t>731001607</t>
  </si>
  <si>
    <t>731001617</t>
  </si>
  <si>
    <t>731001637</t>
  </si>
  <si>
    <t>731005417</t>
  </si>
  <si>
    <t>731006207</t>
  </si>
  <si>
    <t>731008317</t>
  </si>
  <si>
    <t>731008327</t>
  </si>
  <si>
    <t>731008337</t>
  </si>
  <si>
    <t>731008347</t>
  </si>
  <si>
    <t>731017887</t>
  </si>
  <si>
    <t>731017897</t>
  </si>
  <si>
    <t>731023457</t>
  </si>
  <si>
    <t>731023467</t>
  </si>
  <si>
    <t>731023697</t>
  </si>
  <si>
    <t>731030717</t>
  </si>
  <si>
    <t>731030727</t>
  </si>
  <si>
    <t>731032907</t>
  </si>
  <si>
    <t>731082057</t>
  </si>
  <si>
    <t>731082387</t>
  </si>
  <si>
    <t>731083337</t>
  </si>
  <si>
    <t>731084657</t>
  </si>
  <si>
    <t>731103307</t>
  </si>
  <si>
    <t>731104907</t>
  </si>
  <si>
    <t>732002577</t>
  </si>
  <si>
    <t>732024967</t>
  </si>
  <si>
    <t>732041627</t>
  </si>
  <si>
    <t>732084517</t>
  </si>
  <si>
    <t>732084807</t>
  </si>
  <si>
    <t>732088187</t>
  </si>
  <si>
    <t>732088197</t>
  </si>
  <si>
    <t>732090947</t>
  </si>
  <si>
    <t>732090987</t>
  </si>
  <si>
    <t>732095357</t>
  </si>
  <si>
    <t>732098477</t>
  </si>
  <si>
    <t>732100397</t>
  </si>
  <si>
    <t>732100407</t>
  </si>
  <si>
    <t>732100417</t>
  </si>
  <si>
    <t>732101237</t>
  </si>
  <si>
    <t>732101247</t>
  </si>
  <si>
    <t>732001477</t>
  </si>
  <si>
    <t>732001697</t>
  </si>
  <si>
    <t>732001747</t>
  </si>
  <si>
    <t>732001807</t>
  </si>
  <si>
    <t>732001977</t>
  </si>
  <si>
    <t>732005527</t>
  </si>
  <si>
    <t>732005537</t>
  </si>
  <si>
    <t>732007827</t>
  </si>
  <si>
    <t>732007837</t>
  </si>
  <si>
    <t>732007847</t>
  </si>
  <si>
    <t>732007857</t>
  </si>
  <si>
    <t>732008057</t>
  </si>
  <si>
    <t>732008137</t>
  </si>
  <si>
    <t>732009557</t>
  </si>
  <si>
    <t>732009657</t>
  </si>
  <si>
    <t>732009737</t>
  </si>
  <si>
    <t>732009747</t>
  </si>
  <si>
    <t>732013477</t>
  </si>
  <si>
    <t>732016857</t>
  </si>
  <si>
    <t>732016977</t>
  </si>
  <si>
    <t>732017077</t>
  </si>
  <si>
    <t>732020437</t>
  </si>
  <si>
    <t>732022697</t>
  </si>
  <si>
    <t>732023737</t>
  </si>
  <si>
    <t>732023917</t>
  </si>
  <si>
    <t>732023967</t>
  </si>
  <si>
    <t>732026097</t>
  </si>
  <si>
    <t>732026107</t>
  </si>
  <si>
    <t>732026117</t>
  </si>
  <si>
    <t>732026217</t>
  </si>
  <si>
    <t>732030737</t>
  </si>
  <si>
    <t>732081127</t>
  </si>
  <si>
    <t>732082027</t>
  </si>
  <si>
    <t>732083347</t>
  </si>
  <si>
    <t>732083357</t>
  </si>
  <si>
    <t>732084697</t>
  </si>
  <si>
    <t>732088567</t>
  </si>
  <si>
    <t>732096047</t>
  </si>
  <si>
    <t>732101577</t>
  </si>
  <si>
    <t>732103087</t>
  </si>
  <si>
    <t>732103327</t>
  </si>
  <si>
    <t>732107217</t>
  </si>
  <si>
    <t>732107957</t>
  </si>
  <si>
    <t>811104187</t>
  </si>
  <si>
    <t>811008257</t>
  </si>
  <si>
    <t>811008267</t>
  </si>
  <si>
    <t>811008277</t>
  </si>
  <si>
    <t>811008287</t>
  </si>
  <si>
    <t>811008297</t>
  </si>
  <si>
    <t>811008307</t>
  </si>
  <si>
    <t>811008447</t>
  </si>
  <si>
    <t>811008457</t>
  </si>
  <si>
    <t>811008467</t>
  </si>
  <si>
    <t>811009517</t>
  </si>
  <si>
    <t>811009527</t>
  </si>
  <si>
    <t>811009537</t>
  </si>
  <si>
    <t>811014787</t>
  </si>
  <si>
    <t>811027687</t>
  </si>
  <si>
    <t>811082567</t>
  </si>
  <si>
    <t>811087347</t>
  </si>
  <si>
    <t>811087557</t>
  </si>
  <si>
    <t>811087597</t>
  </si>
  <si>
    <t>811088167</t>
  </si>
  <si>
    <t>811088177</t>
  </si>
  <si>
    <t>811088857</t>
  </si>
  <si>
    <t>811098697</t>
  </si>
  <si>
    <t>811098837</t>
  </si>
  <si>
    <t>811098867</t>
  </si>
  <si>
    <t>811101257</t>
  </si>
  <si>
    <t>811102857</t>
  </si>
  <si>
    <t>811002537</t>
  </si>
  <si>
    <t>811002567</t>
  </si>
  <si>
    <t>811003407</t>
  </si>
  <si>
    <t>811003417</t>
  </si>
  <si>
    <t>811003527</t>
  </si>
  <si>
    <t>811003597</t>
  </si>
  <si>
    <t>811007647</t>
  </si>
  <si>
    <t>811008387</t>
  </si>
  <si>
    <t>811008397</t>
  </si>
  <si>
    <t>811008437</t>
  </si>
  <si>
    <t>811010057</t>
  </si>
  <si>
    <t>811010487</t>
  </si>
  <si>
    <t>811017067</t>
  </si>
  <si>
    <t>811017747</t>
  </si>
  <si>
    <t>811023557</t>
  </si>
  <si>
    <t>811023617</t>
  </si>
  <si>
    <t>811023877</t>
  </si>
  <si>
    <t>811023907</t>
  </si>
  <si>
    <t>811025527</t>
  </si>
  <si>
    <t>811025887</t>
  </si>
  <si>
    <t>811030747</t>
  </si>
  <si>
    <t>811031387</t>
  </si>
  <si>
    <t>811031397</t>
  </si>
  <si>
    <t>811031597</t>
  </si>
  <si>
    <t>811031607</t>
  </si>
  <si>
    <t>811031677</t>
  </si>
  <si>
    <t>811081387</t>
  </si>
  <si>
    <t>811082397</t>
  </si>
  <si>
    <t>811084647</t>
  </si>
  <si>
    <t>811086527</t>
  </si>
  <si>
    <t>811086587</t>
  </si>
  <si>
    <t>811087097</t>
  </si>
  <si>
    <t>811087107</t>
  </si>
  <si>
    <t>811087117</t>
  </si>
  <si>
    <t>811087157</t>
  </si>
  <si>
    <t>811104667</t>
  </si>
  <si>
    <t>811107307</t>
  </si>
  <si>
    <t>811107317</t>
  </si>
  <si>
    <t>811107327</t>
  </si>
  <si>
    <t>812031557</t>
  </si>
  <si>
    <t>821024067</t>
  </si>
  <si>
    <t>821031407</t>
  </si>
  <si>
    <t>821031447</t>
  </si>
  <si>
    <t>821087467</t>
  </si>
  <si>
    <t>831014907</t>
  </si>
  <si>
    <t>831014917</t>
  </si>
  <si>
    <t>831014927</t>
  </si>
  <si>
    <t>831088077</t>
  </si>
  <si>
    <t>831098727</t>
  </si>
  <si>
    <t>831009157</t>
  </si>
  <si>
    <t>831023417</t>
  </si>
  <si>
    <t>831023867</t>
  </si>
  <si>
    <t>831026667</t>
  </si>
  <si>
    <t>831031367</t>
  </si>
  <si>
    <t>831043207</t>
  </si>
  <si>
    <t>831087217</t>
  </si>
  <si>
    <t>831088907</t>
  </si>
  <si>
    <t>831091737</t>
  </si>
  <si>
    <t>831105237</t>
  </si>
  <si>
    <t>841013857</t>
  </si>
  <si>
    <t>841013867</t>
  </si>
  <si>
    <t>841013877</t>
  </si>
  <si>
    <t>841014947</t>
  </si>
  <si>
    <t>841088147</t>
  </si>
  <si>
    <t>841003577</t>
  </si>
  <si>
    <t>841008407</t>
  </si>
  <si>
    <t>841012137</t>
  </si>
  <si>
    <t>841012277</t>
  </si>
  <si>
    <t>841012967</t>
  </si>
  <si>
    <t>841025807</t>
  </si>
  <si>
    <t>841026757</t>
  </si>
  <si>
    <t>841081107</t>
  </si>
  <si>
    <t>841105197</t>
  </si>
  <si>
    <t>841105207</t>
  </si>
  <si>
    <t>911014747</t>
  </si>
  <si>
    <t>911100177</t>
  </si>
  <si>
    <t>911103057</t>
  </si>
  <si>
    <t>911104767</t>
  </si>
  <si>
    <t>911003777</t>
  </si>
  <si>
    <t>911007567</t>
  </si>
  <si>
    <t>911016157</t>
  </si>
  <si>
    <t>911017037</t>
  </si>
  <si>
    <t>911017047</t>
  </si>
  <si>
    <t>911025417</t>
  </si>
  <si>
    <t>911025767</t>
  </si>
  <si>
    <t>911025827</t>
  </si>
  <si>
    <t>911026067</t>
  </si>
  <si>
    <t>911026397</t>
  </si>
  <si>
    <t>911026407</t>
  </si>
  <si>
    <t>911026427</t>
  </si>
  <si>
    <t>911026447</t>
  </si>
  <si>
    <t>911026457</t>
  </si>
  <si>
    <t>911026577</t>
  </si>
  <si>
    <t>911027247</t>
  </si>
  <si>
    <t>911027337</t>
  </si>
  <si>
    <t>911032677</t>
  </si>
  <si>
    <t>911032837</t>
  </si>
  <si>
    <t>911032857</t>
  </si>
  <si>
    <t>911032867</t>
  </si>
  <si>
    <t>911032877</t>
  </si>
  <si>
    <t>911032887</t>
  </si>
  <si>
    <t>911032897</t>
  </si>
  <si>
    <t>911032927</t>
  </si>
  <si>
    <t>911084077</t>
  </si>
  <si>
    <t>911087067</t>
  </si>
  <si>
    <t>911106077</t>
  </si>
  <si>
    <t>912014297</t>
  </si>
  <si>
    <t>912025267</t>
  </si>
  <si>
    <t>912088107</t>
  </si>
  <si>
    <t>912088117</t>
  </si>
  <si>
    <t>912089627</t>
  </si>
  <si>
    <t>912095427</t>
  </si>
  <si>
    <t>912095437</t>
  </si>
  <si>
    <t>912095697</t>
  </si>
  <si>
    <t>912098117</t>
  </si>
  <si>
    <t>912101047</t>
  </si>
  <si>
    <t>912003977</t>
  </si>
  <si>
    <t>912015147</t>
  </si>
  <si>
    <t>912017027</t>
  </si>
  <si>
    <t>912018707</t>
  </si>
  <si>
    <t>912026927</t>
  </si>
  <si>
    <t>912082257</t>
  </si>
  <si>
    <t>912084747</t>
  </si>
  <si>
    <t>913014307</t>
  </si>
  <si>
    <t>913014317</t>
  </si>
  <si>
    <t>913014327</t>
  </si>
  <si>
    <t>913014337</t>
  </si>
  <si>
    <t>913088157</t>
  </si>
  <si>
    <t>913089877</t>
  </si>
  <si>
    <t>913089887</t>
  </si>
  <si>
    <t>913098757</t>
  </si>
  <si>
    <t>913106057</t>
  </si>
  <si>
    <t>913107417</t>
  </si>
  <si>
    <t>913003167</t>
  </si>
  <si>
    <t>913009467</t>
  </si>
  <si>
    <t>913012837</t>
  </si>
  <si>
    <t>913021437</t>
  </si>
  <si>
    <t>913023787</t>
  </si>
  <si>
    <t>913024887</t>
  </si>
  <si>
    <t>913025987</t>
  </si>
  <si>
    <t>913027207</t>
  </si>
  <si>
    <t>913043157</t>
  </si>
  <si>
    <t>913088987</t>
  </si>
  <si>
    <t>914014737</t>
  </si>
  <si>
    <t>914014987</t>
  </si>
  <si>
    <t>914057227</t>
  </si>
  <si>
    <t>914100187</t>
  </si>
  <si>
    <t>914104877</t>
  </si>
  <si>
    <t>914105927</t>
  </si>
  <si>
    <t>914027217</t>
  </si>
  <si>
    <t>915098007</t>
  </si>
  <si>
    <t>915098017</t>
  </si>
  <si>
    <t>915098977</t>
  </si>
  <si>
    <t>915099147</t>
  </si>
  <si>
    <t>915104887</t>
  </si>
  <si>
    <t>915001447</t>
  </si>
  <si>
    <t>915026567</t>
  </si>
  <si>
    <t>915027227</t>
  </si>
  <si>
    <t>916009497</t>
  </si>
  <si>
    <t>916090647</t>
  </si>
  <si>
    <t>916098067</t>
  </si>
  <si>
    <t>916098277</t>
  </si>
  <si>
    <t>916098627</t>
  </si>
  <si>
    <t>916099117</t>
  </si>
  <si>
    <t>916003457</t>
  </si>
  <si>
    <t>916009887</t>
  </si>
  <si>
    <t>916013137</t>
  </si>
  <si>
    <t>916022237</t>
  </si>
  <si>
    <t>916022247</t>
  </si>
  <si>
    <t>916022257</t>
  </si>
  <si>
    <t>916025867</t>
  </si>
  <si>
    <t>916031537</t>
  </si>
  <si>
    <t>917003827</t>
  </si>
  <si>
    <t>917013817</t>
  </si>
  <si>
    <t>917014937</t>
  </si>
  <si>
    <t>917088127</t>
  </si>
  <si>
    <t>917088137</t>
  </si>
  <si>
    <t>917104927</t>
  </si>
  <si>
    <t>917107587</t>
  </si>
  <si>
    <t>917003787</t>
  </si>
  <si>
    <t>917003797</t>
  </si>
  <si>
    <t>917003807</t>
  </si>
  <si>
    <t>917003817</t>
  </si>
  <si>
    <t>917011987</t>
  </si>
  <si>
    <t>917012087</t>
  </si>
  <si>
    <t>917012247</t>
  </si>
  <si>
    <t>917013077</t>
  </si>
  <si>
    <t>917015787</t>
  </si>
  <si>
    <t>917026687</t>
  </si>
  <si>
    <t>917003847</t>
  </si>
  <si>
    <t>917016887</t>
  </si>
  <si>
    <t>918014717</t>
  </si>
  <si>
    <t>918014727</t>
  </si>
  <si>
    <t>918088067</t>
  </si>
  <si>
    <t>918096077</t>
  </si>
  <si>
    <t>918107457</t>
  </si>
  <si>
    <t>918107467</t>
  </si>
  <si>
    <t>918001847</t>
  </si>
  <si>
    <t>918005817</t>
  </si>
  <si>
    <t>918008607</t>
  </si>
  <si>
    <t>918008617</t>
  </si>
  <si>
    <t>918009587</t>
  </si>
  <si>
    <t>918015257</t>
  </si>
  <si>
    <t>918023687</t>
  </si>
  <si>
    <t>918023717</t>
  </si>
  <si>
    <t>918025537</t>
  </si>
  <si>
    <t>918026807</t>
  </si>
  <si>
    <t>918031657</t>
  </si>
  <si>
    <t>918032577</t>
  </si>
  <si>
    <t>919027437</t>
  </si>
  <si>
    <t>919032417</t>
  </si>
  <si>
    <t>919043097</t>
  </si>
  <si>
    <t>919013787</t>
  </si>
  <si>
    <t>919014517</t>
  </si>
  <si>
    <t>919014527</t>
  </si>
  <si>
    <t>919025367</t>
  </si>
  <si>
    <t>919081177</t>
  </si>
  <si>
    <t>919081187</t>
  </si>
  <si>
    <t>919084587</t>
  </si>
  <si>
    <t>919089367</t>
  </si>
  <si>
    <t>919090477</t>
  </si>
  <si>
    <t>919092197</t>
  </si>
  <si>
    <t>919095387</t>
  </si>
  <si>
    <t>919098157</t>
  </si>
  <si>
    <t>919098297</t>
  </si>
  <si>
    <t>919098387</t>
  </si>
  <si>
    <t>919099007</t>
  </si>
  <si>
    <t>919099197</t>
  </si>
  <si>
    <t>919102377</t>
  </si>
  <si>
    <t>919102387</t>
  </si>
  <si>
    <t>919102397</t>
  </si>
  <si>
    <t>919102407</t>
  </si>
  <si>
    <t>919102417</t>
  </si>
  <si>
    <t>919102427</t>
  </si>
  <si>
    <t>919102437</t>
  </si>
  <si>
    <t>919102447</t>
  </si>
  <si>
    <t>919102457</t>
  </si>
  <si>
    <t>919103397</t>
  </si>
  <si>
    <t>919104697</t>
  </si>
  <si>
    <t>919006317</t>
  </si>
  <si>
    <t>919001887</t>
  </si>
  <si>
    <t>919002547</t>
  </si>
  <si>
    <t>919003477</t>
  </si>
  <si>
    <t>919008197</t>
  </si>
  <si>
    <t>919008377</t>
  </si>
  <si>
    <t>919013027</t>
  </si>
  <si>
    <t>919013157</t>
  </si>
  <si>
    <t>919015237</t>
  </si>
  <si>
    <t>919016587</t>
  </si>
  <si>
    <t>919016897</t>
  </si>
  <si>
    <t>919022897</t>
  </si>
  <si>
    <t>919023277</t>
  </si>
  <si>
    <t>919023297</t>
  </si>
  <si>
    <t>919023487</t>
  </si>
  <si>
    <t>919023667</t>
  </si>
  <si>
    <t>919025317</t>
  </si>
  <si>
    <t>919025847</t>
  </si>
  <si>
    <t>919025877</t>
  </si>
  <si>
    <t>919026277</t>
  </si>
  <si>
    <t>919026377</t>
  </si>
  <si>
    <t>919026627</t>
  </si>
  <si>
    <t>919081057</t>
  </si>
  <si>
    <t>919086507</t>
  </si>
  <si>
    <t>919086627</t>
  </si>
  <si>
    <t>919105317</t>
  </si>
  <si>
    <t>919106817</t>
  </si>
  <si>
    <t>919107157</t>
  </si>
  <si>
    <t>921025777</t>
  </si>
  <si>
    <t>921106067</t>
  </si>
  <si>
    <t>921003177</t>
  </si>
  <si>
    <t>921023647</t>
  </si>
  <si>
    <t>921023777</t>
  </si>
  <si>
    <t>921024897</t>
  </si>
  <si>
    <t>921025937</t>
  </si>
  <si>
    <t>921032807</t>
  </si>
  <si>
    <t>922025347</t>
  </si>
  <si>
    <t>922025407</t>
  </si>
  <si>
    <t>922016627</t>
  </si>
  <si>
    <t>922023657</t>
  </si>
  <si>
    <t>922023797</t>
  </si>
  <si>
    <t>922026597</t>
  </si>
  <si>
    <t>923010127</t>
  </si>
  <si>
    <t>923107937</t>
  </si>
  <si>
    <t>923004027</t>
  </si>
  <si>
    <t>923009807</t>
  </si>
  <si>
    <t>923010137</t>
  </si>
  <si>
    <t>923010147</t>
  </si>
  <si>
    <t>923091907</t>
  </si>
  <si>
    <t>923091917</t>
  </si>
  <si>
    <t>012010207</t>
  </si>
  <si>
    <t>012018687</t>
  </si>
  <si>
    <t>013032607</t>
  </si>
  <si>
    <t>013032617</t>
  </si>
  <si>
    <t>013098467</t>
  </si>
  <si>
    <t>014003387</t>
  </si>
  <si>
    <t>014022527</t>
  </si>
  <si>
    <t>014022537</t>
  </si>
  <si>
    <t>014024517</t>
  </si>
  <si>
    <t>014030857</t>
  </si>
  <si>
    <t>014031497</t>
  </si>
  <si>
    <t>014032747</t>
  </si>
  <si>
    <t>014083107</t>
  </si>
  <si>
    <t>014089997</t>
  </si>
  <si>
    <t>014090637</t>
  </si>
  <si>
    <t>014008727</t>
  </si>
  <si>
    <t>014014547</t>
  </si>
  <si>
    <t>014016797</t>
  </si>
  <si>
    <t>014017467</t>
  </si>
  <si>
    <t>014041577</t>
  </si>
  <si>
    <t>014097957</t>
  </si>
  <si>
    <t>014098877</t>
  </si>
  <si>
    <t>014098887</t>
  </si>
  <si>
    <t>014100117</t>
  </si>
  <si>
    <t>014105057</t>
  </si>
  <si>
    <t>021002637</t>
  </si>
  <si>
    <t>021002657</t>
  </si>
  <si>
    <t>021003987</t>
  </si>
  <si>
    <t>021003997</t>
  </si>
  <si>
    <t>021004007</t>
  </si>
  <si>
    <t>021004017</t>
  </si>
  <si>
    <t>021010007</t>
  </si>
  <si>
    <t>021010017</t>
  </si>
  <si>
    <t>021010027</t>
  </si>
  <si>
    <t>021010037</t>
  </si>
  <si>
    <t>021012947</t>
  </si>
  <si>
    <t>021015577</t>
  </si>
  <si>
    <t>021015587</t>
  </si>
  <si>
    <t>021017247</t>
  </si>
  <si>
    <t>021023237</t>
  </si>
  <si>
    <t>021024037</t>
  </si>
  <si>
    <t>021025327</t>
  </si>
  <si>
    <t>021025337</t>
  </si>
  <si>
    <t>021025467</t>
  </si>
  <si>
    <t>021025787</t>
  </si>
  <si>
    <t>021025797</t>
  </si>
  <si>
    <t>021026237</t>
  </si>
  <si>
    <t>021026287</t>
  </si>
  <si>
    <t>021026587</t>
  </si>
  <si>
    <t>021026637</t>
  </si>
  <si>
    <t>021026647</t>
  </si>
  <si>
    <t>021026657</t>
  </si>
  <si>
    <t>021029647</t>
  </si>
  <si>
    <t>021029667</t>
  </si>
  <si>
    <t>021032797</t>
  </si>
  <si>
    <t>021081117</t>
  </si>
  <si>
    <t>021081307</t>
  </si>
  <si>
    <t>021081317</t>
  </si>
  <si>
    <t>021081327</t>
  </si>
  <si>
    <t>021081347</t>
  </si>
  <si>
    <t>021082217</t>
  </si>
  <si>
    <t>021082227</t>
  </si>
  <si>
    <t>021082237</t>
  </si>
  <si>
    <t>021082247</t>
  </si>
  <si>
    <t>021082297</t>
  </si>
  <si>
    <t>021082307</t>
  </si>
  <si>
    <t>021082317</t>
  </si>
  <si>
    <t>021082327</t>
  </si>
  <si>
    <t>021082337</t>
  </si>
  <si>
    <t>021082357</t>
  </si>
  <si>
    <t>021082367</t>
  </si>
  <si>
    <t>021082377</t>
  </si>
  <si>
    <t>021083227</t>
  </si>
  <si>
    <t>021083237</t>
  </si>
  <si>
    <t>021083247</t>
  </si>
  <si>
    <t>021083257</t>
  </si>
  <si>
    <t>021084097</t>
  </si>
  <si>
    <t>021086487</t>
  </si>
  <si>
    <t>021086497</t>
  </si>
  <si>
    <t>021086517</t>
  </si>
  <si>
    <t>021087037</t>
  </si>
  <si>
    <t>021087817</t>
  </si>
  <si>
    <t>021088917</t>
  </si>
  <si>
    <t>021088957</t>
  </si>
  <si>
    <t>021096097</t>
  </si>
  <si>
    <t>021096197</t>
  </si>
  <si>
    <t>021106837</t>
  </si>
  <si>
    <t>021010047</t>
  </si>
  <si>
    <t>021014597</t>
  </si>
  <si>
    <t>021014957</t>
  </si>
  <si>
    <t>021014977</t>
  </si>
  <si>
    <t>021014997</t>
  </si>
  <si>
    <t>021025297</t>
  </si>
  <si>
    <t>021025307</t>
  </si>
  <si>
    <t>021025387</t>
  </si>
  <si>
    <t>021027717</t>
  </si>
  <si>
    <t>021081867</t>
  </si>
  <si>
    <t>021081907</t>
  </si>
  <si>
    <t>021082827</t>
  </si>
  <si>
    <t>021087327</t>
  </si>
  <si>
    <t>021087437</t>
  </si>
  <si>
    <t>021088867</t>
  </si>
  <si>
    <t>021090877</t>
  </si>
  <si>
    <t>021095397</t>
  </si>
  <si>
    <t>021098997</t>
  </si>
  <si>
    <t>021099127</t>
  </si>
  <si>
    <t>021099897</t>
  </si>
  <si>
    <t>021100197</t>
  </si>
  <si>
    <t>021101497</t>
  </si>
  <si>
    <t>021105917</t>
  </si>
  <si>
    <t>021107897</t>
  </si>
  <si>
    <t>021082347</t>
  </si>
  <si>
    <t>022001967</t>
  </si>
  <si>
    <t>022005577</t>
  </si>
  <si>
    <t>022010067</t>
  </si>
  <si>
    <t>022013337</t>
  </si>
  <si>
    <t>022014827</t>
  </si>
  <si>
    <t>022015567</t>
  </si>
  <si>
    <t>022016637</t>
  </si>
  <si>
    <t>022017367</t>
  </si>
  <si>
    <t>022024557</t>
  </si>
  <si>
    <t>022024927</t>
  </si>
  <si>
    <t>022025187</t>
  </si>
  <si>
    <t>022025287</t>
  </si>
  <si>
    <t>022026297</t>
  </si>
  <si>
    <t>022026487</t>
  </si>
  <si>
    <t>022026747</t>
  </si>
  <si>
    <t>022026787</t>
  </si>
  <si>
    <t>022027037</t>
  </si>
  <si>
    <t>022029617</t>
  </si>
  <si>
    <t>022030957</t>
  </si>
  <si>
    <t>022031047</t>
  </si>
  <si>
    <t>022032547</t>
  </si>
  <si>
    <t>022032567</t>
  </si>
  <si>
    <t>022032957</t>
  </si>
  <si>
    <t>022082127</t>
  </si>
  <si>
    <t>022082277</t>
  </si>
  <si>
    <t>022086657</t>
  </si>
  <si>
    <t>022088647</t>
  </si>
  <si>
    <t>022096087</t>
  </si>
  <si>
    <t>022009997</t>
  </si>
  <si>
    <t>022014967</t>
  </si>
  <si>
    <t>022082887</t>
  </si>
  <si>
    <t>022086917</t>
  </si>
  <si>
    <t>022089637</t>
  </si>
  <si>
    <t>022095947</t>
  </si>
  <si>
    <t>031082877</t>
  </si>
  <si>
    <t>041010157</t>
  </si>
  <si>
    <t>041097967</t>
  </si>
  <si>
    <t>041097997</t>
  </si>
  <si>
    <t>11102057</t>
  </si>
  <si>
    <t>11109010</t>
  </si>
  <si>
    <t>11104941</t>
  </si>
  <si>
    <t>11110291</t>
  </si>
  <si>
    <t>11105013</t>
  </si>
  <si>
    <t>11108790</t>
  </si>
  <si>
    <t>11100495</t>
  </si>
  <si>
    <t>11100065</t>
  </si>
  <si>
    <t>11100066</t>
  </si>
  <si>
    <t>11100246</t>
  </si>
  <si>
    <t>11100487</t>
  </si>
  <si>
    <t>11100709</t>
  </si>
  <si>
    <t>11101815</t>
  </si>
  <si>
    <t>11101828</t>
  </si>
  <si>
    <t>11102074</t>
  </si>
  <si>
    <t>11102086</t>
  </si>
  <si>
    <t>11102745</t>
  </si>
  <si>
    <t>11102752</t>
  </si>
  <si>
    <t>11105005</t>
  </si>
  <si>
    <t>11108387</t>
  </si>
  <si>
    <t>11108528</t>
  </si>
  <si>
    <t>11109209</t>
  </si>
  <si>
    <t>11109582</t>
  </si>
  <si>
    <t>11110698</t>
  </si>
  <si>
    <t>11108259</t>
  </si>
  <si>
    <t>11108265</t>
  </si>
  <si>
    <t>11108535</t>
  </si>
  <si>
    <t>11109933</t>
  </si>
  <si>
    <t>11109970</t>
  </si>
  <si>
    <t>11204080</t>
  </si>
  <si>
    <t>11209428</t>
  </si>
  <si>
    <t>11209430</t>
  </si>
  <si>
    <t>11209431</t>
  </si>
  <si>
    <t>11209432</t>
  </si>
  <si>
    <t>11209433</t>
  </si>
  <si>
    <t>11209439</t>
  </si>
  <si>
    <t>11209986</t>
  </si>
  <si>
    <t>11209018</t>
  </si>
  <si>
    <t>11202058</t>
  </si>
  <si>
    <t>11209016</t>
  </si>
  <si>
    <t>11209440</t>
  </si>
  <si>
    <t>11209392</t>
  </si>
  <si>
    <t>11210288</t>
  </si>
  <si>
    <t>11202766</t>
  </si>
  <si>
    <t>11201656</t>
  </si>
  <si>
    <t>11209676</t>
  </si>
  <si>
    <t>11205017</t>
  </si>
  <si>
    <t>11208791</t>
  </si>
  <si>
    <t>11210820</t>
  </si>
  <si>
    <t>11204062</t>
  </si>
  <si>
    <t>11208260</t>
  </si>
  <si>
    <t>11208264</t>
  </si>
  <si>
    <t>11208536</t>
  </si>
  <si>
    <t>11209390</t>
  </si>
  <si>
    <t>11209391</t>
  </si>
  <si>
    <t>11209393</t>
  </si>
  <si>
    <t>11209394</t>
  </si>
  <si>
    <t>11209395</t>
  </si>
  <si>
    <t>11209396</t>
  </si>
  <si>
    <t>11209397</t>
  </si>
  <si>
    <t>11209398</t>
  </si>
  <si>
    <t>11209399</t>
  </si>
  <si>
    <t>11209429</t>
  </si>
  <si>
    <t>11209934</t>
  </si>
  <si>
    <t>11200067</t>
  </si>
  <si>
    <t>11200068</t>
  </si>
  <si>
    <t>11200247</t>
  </si>
  <si>
    <t>11200490</t>
  </si>
  <si>
    <t>11200565</t>
  </si>
  <si>
    <t>11200710</t>
  </si>
  <si>
    <t>11200711</t>
  </si>
  <si>
    <t>11200712</t>
  </si>
  <si>
    <t>11200713</t>
  </si>
  <si>
    <t>11201816</t>
  </si>
  <si>
    <t>11201829</t>
  </si>
  <si>
    <t>11202078</t>
  </si>
  <si>
    <t>11202137</t>
  </si>
  <si>
    <t>11202746</t>
  </si>
  <si>
    <t>11202753</t>
  </si>
  <si>
    <t>11205006</t>
  </si>
  <si>
    <t>11208529</t>
  </si>
  <si>
    <t>11210699</t>
  </si>
  <si>
    <t>11300488</t>
  </si>
  <si>
    <t>11300489</t>
  </si>
  <si>
    <t>11300491</t>
  </si>
  <si>
    <t>11300493</t>
  </si>
  <si>
    <t>11300494</t>
  </si>
  <si>
    <t>11300496</t>
  </si>
  <si>
    <t>11300497</t>
  </si>
  <si>
    <t>11300498</t>
  </si>
  <si>
    <t>11300492</t>
  </si>
  <si>
    <t>11309323</t>
  </si>
  <si>
    <t>11309335</t>
  </si>
  <si>
    <t>11309332</t>
  </si>
  <si>
    <t>11309322</t>
  </si>
  <si>
    <t>11309326</t>
  </si>
  <si>
    <t>11309337</t>
  </si>
  <si>
    <t>11309325</t>
  </si>
  <si>
    <t>11309442</t>
  </si>
  <si>
    <t>11309587</t>
  </si>
  <si>
    <t>11309590</t>
  </si>
  <si>
    <t>11309586</t>
  </si>
  <si>
    <t>11309579</t>
  </si>
  <si>
    <t>11309589</t>
  </si>
  <si>
    <t>11309580</t>
  </si>
  <si>
    <t>11309588</t>
  </si>
  <si>
    <t>11309591</t>
  </si>
  <si>
    <t>11301754</t>
  </si>
  <si>
    <t>11300715</t>
  </si>
  <si>
    <t>11303227</t>
  </si>
  <si>
    <t>11302093</t>
  </si>
  <si>
    <t>11309948</t>
  </si>
  <si>
    <t>11300248</t>
  </si>
  <si>
    <t>11300304</t>
  </si>
  <si>
    <t>11300305</t>
  </si>
  <si>
    <t>11305244</t>
  </si>
  <si>
    <t>11300307</t>
  </si>
  <si>
    <t>11300308</t>
  </si>
  <si>
    <t>11300309</t>
  </si>
  <si>
    <t>11300716</t>
  </si>
  <si>
    <t>11305455</t>
  </si>
  <si>
    <t>11303228</t>
  </si>
  <si>
    <t>11302094</t>
  </si>
  <si>
    <t>11302095</t>
  </si>
  <si>
    <t>11304413</t>
  </si>
  <si>
    <t>11302096</t>
  </si>
  <si>
    <t>11302097</t>
  </si>
  <si>
    <t>11300717</t>
  </si>
  <si>
    <t>11300718</t>
  </si>
  <si>
    <t>11300721</t>
  </si>
  <si>
    <t>11300722</t>
  </si>
  <si>
    <t>11300723</t>
  </si>
  <si>
    <t>11300724</t>
  </si>
  <si>
    <t>11300725</t>
  </si>
  <si>
    <t>11302098</t>
  </si>
  <si>
    <t>11300719</t>
  </si>
  <si>
    <t>11303229</t>
  </si>
  <si>
    <t>11301755</t>
  </si>
  <si>
    <t>11302099</t>
  </si>
  <si>
    <t>11300720</t>
  </si>
  <si>
    <t>11302100</t>
  </si>
  <si>
    <t>11305456</t>
  </si>
  <si>
    <t>11303230</t>
  </si>
  <si>
    <t>11300734</t>
  </si>
  <si>
    <t>11302101</t>
  </si>
  <si>
    <t>11309938</t>
  </si>
  <si>
    <t>11309939</t>
  </si>
  <si>
    <t>11309940</t>
  </si>
  <si>
    <t>11302102</t>
  </si>
  <si>
    <t>11309949</t>
  </si>
  <si>
    <t>11300741</t>
  </si>
  <si>
    <t>11300742</t>
  </si>
  <si>
    <t>11300743</t>
  </si>
  <si>
    <t>11300744</t>
  </si>
  <si>
    <t>11300745</t>
  </si>
  <si>
    <t>11300746</t>
  </si>
  <si>
    <t>11300747</t>
  </si>
  <si>
    <t>11309944</t>
  </si>
  <si>
    <t>11309943</t>
  </si>
  <si>
    <t>11309947</t>
  </si>
  <si>
    <t>11300726</t>
  </si>
  <si>
    <t>11300727</t>
  </si>
  <si>
    <t>11300728</t>
  </si>
  <si>
    <t>11300729</t>
  </si>
  <si>
    <t>11306344</t>
  </si>
  <si>
    <t>11310232</t>
  </si>
  <si>
    <t>11310213</t>
  </si>
  <si>
    <t>11310216</t>
  </si>
  <si>
    <t>11310215</t>
  </si>
  <si>
    <t>11310454</t>
  </si>
  <si>
    <t>11310211</t>
  </si>
  <si>
    <t>11310455</t>
  </si>
  <si>
    <t>11310456</t>
  </si>
  <si>
    <t>11309045</t>
  </si>
  <si>
    <t>11310611</t>
  </si>
  <si>
    <t>11309043</t>
  </si>
  <si>
    <t>11309044</t>
  </si>
  <si>
    <t>11310214</t>
  </si>
  <si>
    <t>11310212</t>
  </si>
  <si>
    <t>11309601</t>
  </si>
  <si>
    <t>11308089</t>
  </si>
  <si>
    <t>11305245</t>
  </si>
  <si>
    <t>11302103</t>
  </si>
  <si>
    <t>11302765</t>
  </si>
  <si>
    <t>11309517</t>
  </si>
  <si>
    <t>11302119</t>
  </si>
  <si>
    <t>11300306</t>
  </si>
  <si>
    <t>11302121</t>
  </si>
  <si>
    <t>11302122</t>
  </si>
  <si>
    <t>11309519</t>
  </si>
  <si>
    <t>11309520</t>
  </si>
  <si>
    <t>11309518</t>
  </si>
  <si>
    <t>11309516</t>
  </si>
  <si>
    <t>11308214</t>
  </si>
  <si>
    <t>11305007</t>
  </si>
  <si>
    <t>11305008</t>
  </si>
  <si>
    <t>11305009</t>
  </si>
  <si>
    <t>11305010</t>
  </si>
  <si>
    <t>11302104</t>
  </si>
  <si>
    <t>11302105</t>
  </si>
  <si>
    <t>11308215</t>
  </si>
  <si>
    <t>11302106</t>
  </si>
  <si>
    <t>11309680</t>
  </si>
  <si>
    <t>11304063</t>
  </si>
  <si>
    <t>11304064</t>
  </si>
  <si>
    <t>11304065</t>
  </si>
  <si>
    <t>11304066</t>
  </si>
  <si>
    <t>11304067</t>
  </si>
  <si>
    <t>11304068</t>
  </si>
  <si>
    <t>11304069</t>
  </si>
  <si>
    <t>11300730</t>
  </si>
  <si>
    <t>11309602</t>
  </si>
  <si>
    <t>11300731</t>
  </si>
  <si>
    <t>11302120</t>
  </si>
  <si>
    <t>11309600</t>
  </si>
  <si>
    <t>11308091</t>
  </si>
  <si>
    <t>11309599</t>
  </si>
  <si>
    <t>11309678</t>
  </si>
  <si>
    <t>11308090</t>
  </si>
  <si>
    <t>11309598</t>
  </si>
  <si>
    <t>11309677</t>
  </si>
  <si>
    <t>11300732</t>
  </si>
  <si>
    <t>11309597</t>
  </si>
  <si>
    <t>11301660</t>
  </si>
  <si>
    <t>11300733</t>
  </si>
  <si>
    <t>11301661</t>
  </si>
  <si>
    <t>11309679</t>
  </si>
  <si>
    <t>11309675</t>
  </si>
  <si>
    <t>11300069</t>
  </si>
  <si>
    <t>11302110</t>
  </si>
  <si>
    <t>11302111</t>
  </si>
  <si>
    <t>11302112</t>
  </si>
  <si>
    <t>11300714</t>
  </si>
  <si>
    <t>11310539</t>
  </si>
  <si>
    <t>11300735</t>
  </si>
  <si>
    <t>11300736</t>
  </si>
  <si>
    <t>11300737</t>
  </si>
  <si>
    <t>11309932</t>
  </si>
  <si>
    <t>11310612</t>
  </si>
  <si>
    <t>11306360</t>
  </si>
  <si>
    <t>11306361</t>
  </si>
  <si>
    <t>11306362</t>
  </si>
  <si>
    <t>11300738</t>
  </si>
  <si>
    <t>11310537</t>
  </si>
  <si>
    <t>11302115</t>
  </si>
  <si>
    <t>11300739</t>
  </si>
  <si>
    <t>11310536</t>
  </si>
  <si>
    <t>11308741</t>
  </si>
  <si>
    <t>11310538</t>
  </si>
  <si>
    <t>11300740</t>
  </si>
  <si>
    <t>11302117</t>
  </si>
  <si>
    <t>11309999</t>
  </si>
  <si>
    <t>11309996</t>
  </si>
  <si>
    <t>11309997</t>
  </si>
  <si>
    <t>11302107</t>
  </si>
  <si>
    <t>11310001</t>
  </si>
  <si>
    <t>11310000</t>
  </si>
  <si>
    <t>11302108</t>
  </si>
  <si>
    <t>11309994</t>
  </si>
  <si>
    <t>11309998</t>
  </si>
  <si>
    <t>11302118</t>
  </si>
  <si>
    <t>11310002</t>
  </si>
  <si>
    <t>11309993</t>
  </si>
  <si>
    <t>11309995</t>
  </si>
  <si>
    <t>11302109</t>
  </si>
  <si>
    <t>11308388</t>
  </si>
  <si>
    <t>11302748</t>
  </si>
  <si>
    <t>11302749</t>
  </si>
  <si>
    <t>11302750</t>
  </si>
  <si>
    <t>11302751</t>
  </si>
  <si>
    <t>11302755</t>
  </si>
  <si>
    <t>11302756</t>
  </si>
  <si>
    <t>11302757</t>
  </si>
  <si>
    <t>11302758</t>
  </si>
  <si>
    <t>11309936</t>
  </si>
  <si>
    <t>11309937</t>
  </si>
  <si>
    <t>11309941</t>
  </si>
  <si>
    <t>11309942</t>
  </si>
  <si>
    <t>11310801</t>
  </si>
  <si>
    <t>11302747</t>
  </si>
  <si>
    <t>11302754</t>
  </si>
  <si>
    <t>12101644</t>
  </si>
  <si>
    <t>12101756</t>
  </si>
  <si>
    <t>12100702</t>
  </si>
  <si>
    <t>12100703</t>
  </si>
  <si>
    <t>12104957</t>
  </si>
  <si>
    <t>12101646</t>
  </si>
  <si>
    <t>12109321</t>
  </si>
  <si>
    <t>12101649</t>
  </si>
  <si>
    <t>12101650</t>
  </si>
  <si>
    <t>12101651</t>
  </si>
  <si>
    <t>12101652</t>
  </si>
  <si>
    <t>12101653</t>
  </si>
  <si>
    <t>12109445</t>
  </si>
  <si>
    <t>12109447</t>
  </si>
  <si>
    <t>12109238</t>
  </si>
  <si>
    <t>12109242</t>
  </si>
  <si>
    <t>12109446</t>
  </si>
  <si>
    <t>12109450</t>
  </si>
  <si>
    <t>12109448</t>
  </si>
  <si>
    <t>12109449</t>
  </si>
  <si>
    <t>12109246</t>
  </si>
  <si>
    <t>12109451</t>
  </si>
  <si>
    <t>12109452</t>
  </si>
  <si>
    <t>12109444</t>
  </si>
  <si>
    <t>12109248</t>
  </si>
  <si>
    <t>12109465</t>
  </si>
  <si>
    <t>12109239</t>
  </si>
  <si>
    <t>12109240</t>
  </si>
  <si>
    <t>12109241</t>
  </si>
  <si>
    <t>12109247</t>
  </si>
  <si>
    <t>12109290</t>
  </si>
  <si>
    <t>12109333</t>
  </si>
  <si>
    <t>12109292</t>
  </si>
  <si>
    <t>12109279</t>
  </si>
  <si>
    <t>12109264</t>
  </si>
  <si>
    <t>12109340</t>
  </si>
  <si>
    <t>12109309</t>
  </si>
  <si>
    <t>12109328</t>
  </si>
  <si>
    <t>12109334</t>
  </si>
  <si>
    <t>12109306</t>
  </si>
  <si>
    <t>12109294</t>
  </si>
  <si>
    <t>12109272</t>
  </si>
  <si>
    <t>12109305</t>
  </si>
  <si>
    <t>12109291</t>
  </si>
  <si>
    <t>12109259</t>
  </si>
  <si>
    <t>12109293</t>
  </si>
  <si>
    <t>12109348</t>
  </si>
  <si>
    <t>12109269</t>
  </si>
  <si>
    <t>12109273</t>
  </si>
  <si>
    <t>12109304</t>
  </si>
  <si>
    <t>12109296</t>
  </si>
  <si>
    <t>12109289</t>
  </si>
  <si>
    <t>12109281</t>
  </si>
  <si>
    <t>12109262</t>
  </si>
  <si>
    <t>12109258</t>
  </si>
  <si>
    <t>12109336</t>
  </si>
  <si>
    <t>12109288</t>
  </si>
  <si>
    <t>12109287</t>
  </si>
  <si>
    <t>12109339</t>
  </si>
  <si>
    <t>12109455</t>
  </si>
  <si>
    <t>12109462</t>
  </si>
  <si>
    <t>12109459</t>
  </si>
  <si>
    <t>12109460</t>
  </si>
  <si>
    <t>12109463</t>
  </si>
  <si>
    <t>12109456</t>
  </si>
  <si>
    <t>12109461</t>
  </si>
  <si>
    <t>12109457</t>
  </si>
  <si>
    <t>12109464</t>
  </si>
  <si>
    <t>12109458</t>
  </si>
  <si>
    <t>12102051</t>
  </si>
  <si>
    <t>12102054</t>
  </si>
  <si>
    <t>12102055</t>
  </si>
  <si>
    <t>12102059</t>
  </si>
  <si>
    <t>12102060</t>
  </si>
  <si>
    <t>12102061</t>
  </si>
  <si>
    <t>12102063</t>
  </si>
  <si>
    <t>12102075</t>
  </si>
  <si>
    <t>12109318</t>
  </si>
  <si>
    <t>12109330</t>
  </si>
  <si>
    <t>12109302</t>
  </si>
  <si>
    <t>12102127</t>
  </si>
  <si>
    <t>12102128</t>
  </si>
  <si>
    <t>12109327</t>
  </si>
  <si>
    <t>12109316</t>
  </si>
  <si>
    <t>12109329</t>
  </si>
  <si>
    <t>12109261</t>
  </si>
  <si>
    <t>12102129</t>
  </si>
  <si>
    <t>12102131</t>
  </si>
  <si>
    <t>12102132</t>
  </si>
  <si>
    <t>12102133</t>
  </si>
  <si>
    <t>12109454</t>
  </si>
  <si>
    <t>12109286</t>
  </si>
  <si>
    <t>12109295</t>
  </si>
  <si>
    <t>12102134</t>
  </si>
  <si>
    <t>12102135</t>
  </si>
  <si>
    <t>12109308</t>
  </si>
  <si>
    <t>12109260</t>
  </si>
  <si>
    <t>12109324</t>
  </si>
  <si>
    <t>12109268</t>
  </si>
  <si>
    <t>12109278</t>
  </si>
  <si>
    <t>12109301</t>
  </si>
  <si>
    <t>12109274</t>
  </si>
  <si>
    <t>12109285</t>
  </si>
  <si>
    <t>12102136</t>
  </si>
  <si>
    <t>12109312</t>
  </si>
  <si>
    <t>12109265</t>
  </si>
  <si>
    <t>12109257</t>
  </si>
  <si>
    <t>12109315</t>
  </si>
  <si>
    <t>12109263</t>
  </si>
  <si>
    <t>12109271</t>
  </si>
  <si>
    <t>12109320</t>
  </si>
  <si>
    <t>12109277</t>
  </si>
  <si>
    <t>12109266</t>
  </si>
  <si>
    <t>12109314</t>
  </si>
  <si>
    <t>12109317</t>
  </si>
  <si>
    <t>12109280</t>
  </si>
  <si>
    <t>12109299</t>
  </si>
  <si>
    <t>12109276</t>
  </si>
  <si>
    <t>12109275</t>
  </si>
  <si>
    <t>12109284</t>
  </si>
  <si>
    <t>12109300</t>
  </si>
  <si>
    <t>12109283</t>
  </si>
  <si>
    <t>12109307</t>
  </si>
  <si>
    <t>12110276</t>
  </si>
  <si>
    <t>12109297</t>
  </si>
  <si>
    <t>12109311</t>
  </si>
  <si>
    <t>12109256</t>
  </si>
  <si>
    <t>12109338</t>
  </si>
  <si>
    <t>12109341</t>
  </si>
  <si>
    <t>12109310</t>
  </si>
  <si>
    <t>12109282</t>
  </si>
  <si>
    <t>12109313</t>
  </si>
  <si>
    <t>12109342</t>
  </si>
  <si>
    <t>12109303</t>
  </si>
  <si>
    <t>12109347</t>
  </si>
  <si>
    <t>12109267</t>
  </si>
  <si>
    <t>12104921</t>
  </si>
  <si>
    <t>12104922</t>
  </si>
  <si>
    <t>12109270</t>
  </si>
  <si>
    <t>12109298</t>
  </si>
  <si>
    <t>12109245</t>
  </si>
  <si>
    <t>12104924</t>
  </si>
  <si>
    <t>12104925</t>
  </si>
  <si>
    <t>12104926</t>
  </si>
  <si>
    <t>12104927</t>
  </si>
  <si>
    <t>12104947</t>
  </si>
  <si>
    <t>12104951</t>
  </si>
  <si>
    <t>12104952</t>
  </si>
  <si>
    <t>12104953</t>
  </si>
  <si>
    <t>12104954</t>
  </si>
  <si>
    <t>12104956</t>
  </si>
  <si>
    <t>12104959</t>
  </si>
  <si>
    <t>12104960</t>
  </si>
  <si>
    <t>12104963</t>
  </si>
  <si>
    <t>12104966</t>
  </si>
  <si>
    <t>12105672</t>
  </si>
  <si>
    <t>12105674</t>
  </si>
  <si>
    <t>12110289</t>
  </si>
  <si>
    <t>12109319</t>
  </si>
  <si>
    <t>12105335</t>
  </si>
  <si>
    <t>12102113</t>
  </si>
  <si>
    <t>12105336</t>
  </si>
  <si>
    <t>12105337</t>
  </si>
  <si>
    <t>12110290</t>
  </si>
  <si>
    <t>12102763</t>
  </si>
  <si>
    <t>12110292</t>
  </si>
  <si>
    <t>12102764</t>
  </si>
  <si>
    <t>12110293</t>
  </si>
  <si>
    <t>12109213</t>
  </si>
  <si>
    <t>12110294</t>
  </si>
  <si>
    <t>12105343</t>
  </si>
  <si>
    <t>12102116</t>
  </si>
  <si>
    <t>12110819</t>
  </si>
  <si>
    <t>12105012</t>
  </si>
  <si>
    <t>12105011</t>
  </si>
  <si>
    <t>12105014</t>
  </si>
  <si>
    <t>12105015</t>
  </si>
  <si>
    <t>12108530</t>
  </si>
  <si>
    <t>12108532</t>
  </si>
  <si>
    <t>12108792</t>
  </si>
  <si>
    <t>12104278</t>
  </si>
  <si>
    <t>12108301</t>
  </si>
  <si>
    <t>12109002</t>
  </si>
  <si>
    <t>12109003</t>
  </si>
  <si>
    <t>12109017</t>
  </si>
  <si>
    <t>12110616</t>
  </si>
  <si>
    <t>12110642</t>
  </si>
  <si>
    <t>12110702</t>
  </si>
  <si>
    <t>12110695</t>
  </si>
  <si>
    <t>12110693</t>
  </si>
  <si>
    <t>12110694</t>
  </si>
  <si>
    <t>12110697</t>
  </si>
  <si>
    <t>12110583</t>
  </si>
  <si>
    <t>12110618</t>
  </si>
  <si>
    <t>12200023</t>
  </si>
  <si>
    <t>12200245</t>
  </si>
  <si>
    <t>12200707</t>
  </si>
  <si>
    <t>12200708</t>
  </si>
  <si>
    <t>12209352</t>
  </si>
  <si>
    <t>12201655</t>
  </si>
  <si>
    <t>12202056</t>
  </si>
  <si>
    <t>12202083</t>
  </si>
  <si>
    <t>12202084</t>
  </si>
  <si>
    <t>12202126</t>
  </si>
  <si>
    <t>12209361</t>
  </si>
  <si>
    <t>12209362</t>
  </si>
  <si>
    <t>12209363</t>
  </si>
  <si>
    <t>12209364</t>
  </si>
  <si>
    <t>12209365</t>
  </si>
  <si>
    <t>12209366</t>
  </si>
  <si>
    <t>12209367</t>
  </si>
  <si>
    <t>12209368</t>
  </si>
  <si>
    <t>12209369</t>
  </si>
  <si>
    <t>12209370</t>
  </si>
  <si>
    <t>12209371</t>
  </si>
  <si>
    <t>12209372</t>
  </si>
  <si>
    <t>12209373</t>
  </si>
  <si>
    <t>12209374</t>
  </si>
  <si>
    <t>12209375</t>
  </si>
  <si>
    <t>12209376</t>
  </si>
  <si>
    <t>12209377</t>
  </si>
  <si>
    <t>12209378</t>
  </si>
  <si>
    <t>12209379</t>
  </si>
  <si>
    <t>12209380</t>
  </si>
  <si>
    <t>12209381</t>
  </si>
  <si>
    <t>12209382</t>
  </si>
  <si>
    <t>12209384</t>
  </si>
  <si>
    <t>12209385</t>
  </si>
  <si>
    <t>12209386</t>
  </si>
  <si>
    <t>12209387</t>
  </si>
  <si>
    <t>12209388</t>
  </si>
  <si>
    <t>12209435</t>
  </si>
  <si>
    <t>12210620</t>
  </si>
  <si>
    <t>12204939</t>
  </si>
  <si>
    <t>12210225</t>
  </si>
  <si>
    <t>12209215</t>
  </si>
  <si>
    <t>12208263</t>
  </si>
  <si>
    <t>12205016</t>
  </si>
  <si>
    <t>12209383</t>
  </si>
  <si>
    <t>12209401</t>
  </si>
  <si>
    <t>12209008</t>
  </si>
  <si>
    <t>12209009</t>
  </si>
  <si>
    <t>12209015</t>
  </si>
  <si>
    <t>12210701</t>
  </si>
  <si>
    <t>12310300</t>
  </si>
  <si>
    <t>12310575</t>
  </si>
  <si>
    <t>12305673</t>
  </si>
  <si>
    <t>12310579</t>
  </si>
  <si>
    <t>12310580</t>
  </si>
  <si>
    <t>12310581</t>
  </si>
  <si>
    <t>12310639</t>
  </si>
  <si>
    <t>12302052</t>
  </si>
  <si>
    <t>12302089</t>
  </si>
  <si>
    <t>12305399</t>
  </si>
  <si>
    <t>12305400</t>
  </si>
  <si>
    <t>12305401</t>
  </si>
  <si>
    <t>12305402</t>
  </si>
  <si>
    <t>12302081</t>
  </si>
  <si>
    <t>12301673</t>
  </si>
  <si>
    <t>12309004</t>
  </si>
  <si>
    <t>12309005</t>
  </si>
  <si>
    <t>12309006</t>
  </si>
  <si>
    <t>12310700</t>
  </si>
  <si>
    <t>12410355</t>
  </si>
  <si>
    <t>12400310</t>
  </si>
  <si>
    <t>12404928</t>
  </si>
  <si>
    <t>12410356</t>
  </si>
  <si>
    <t>12404944</t>
  </si>
  <si>
    <t>12409254</t>
  </si>
  <si>
    <t>12409236</t>
  </si>
  <si>
    <t>12409453</t>
  </si>
  <si>
    <t>12402090</t>
  </si>
  <si>
    <t>12404917</t>
  </si>
  <si>
    <t>12404918</t>
  </si>
  <si>
    <t>12404920</t>
  </si>
  <si>
    <t>12409243</t>
  </si>
  <si>
    <t>12409244</t>
  </si>
  <si>
    <t>12404929</t>
  </si>
  <si>
    <t>12404930</t>
  </si>
  <si>
    <t>12404932</t>
  </si>
  <si>
    <t>12410277</t>
  </si>
  <si>
    <t>12404934</t>
  </si>
  <si>
    <t>12409255</t>
  </si>
  <si>
    <t>12409250</t>
  </si>
  <si>
    <t>12404943</t>
  </si>
  <si>
    <t>12404945</t>
  </si>
  <si>
    <t>12404949</t>
  </si>
  <si>
    <t>12409251</t>
  </si>
  <si>
    <t>12404950</t>
  </si>
  <si>
    <t>12410275</t>
  </si>
  <si>
    <t>12404961</t>
  </si>
  <si>
    <t>12404962</t>
  </si>
  <si>
    <t>12404967</t>
  </si>
  <si>
    <t>12404968</t>
  </si>
  <si>
    <t>12404969</t>
  </si>
  <si>
    <t>12405018</t>
  </si>
  <si>
    <t>12405019</t>
  </si>
  <si>
    <t>12409249</t>
  </si>
  <si>
    <t>12404606</t>
  </si>
  <si>
    <t>12410189</t>
  </si>
  <si>
    <t>12410190</t>
  </si>
  <si>
    <t>12405333</t>
  </si>
  <si>
    <t>12405334</t>
  </si>
  <si>
    <t>12410220</t>
  </si>
  <si>
    <t>12410192</t>
  </si>
  <si>
    <t>12410193</t>
  </si>
  <si>
    <t>12410194</t>
  </si>
  <si>
    <t>12405338</t>
  </si>
  <si>
    <t>12405339</t>
  </si>
  <si>
    <t>12410195</t>
  </si>
  <si>
    <t>12410221</t>
  </si>
  <si>
    <t>12410196</t>
  </si>
  <si>
    <t>12410197</t>
  </si>
  <si>
    <t>12410198</t>
  </si>
  <si>
    <t>12405341</t>
  </si>
  <si>
    <t>12410224</t>
  </si>
  <si>
    <t>12405344</t>
  </si>
  <si>
    <t>12410199</t>
  </si>
  <si>
    <t>12405345</t>
  </si>
  <si>
    <t>12410200</t>
  </si>
  <si>
    <t>12402082</t>
  </si>
  <si>
    <t>12410201</t>
  </si>
  <si>
    <t>12410202</t>
  </si>
  <si>
    <t>12410203</t>
  </si>
  <si>
    <t>12410222</t>
  </si>
  <si>
    <t>12405347</t>
  </si>
  <si>
    <t>12410223</t>
  </si>
  <si>
    <t>12410577</t>
  </si>
  <si>
    <t>12410614</t>
  </si>
  <si>
    <t>12410617</t>
  </si>
  <si>
    <t>12410619</t>
  </si>
  <si>
    <t>12410621</t>
  </si>
  <si>
    <t>12410622</t>
  </si>
  <si>
    <t>12410625</t>
  </si>
  <si>
    <t>12410626</t>
  </si>
  <si>
    <t>12410628</t>
  </si>
  <si>
    <t>12410629</t>
  </si>
  <si>
    <t>12410630</t>
  </si>
  <si>
    <t>12410631</t>
  </si>
  <si>
    <t>12410632</t>
  </si>
  <si>
    <t>12410633</t>
  </si>
  <si>
    <t>12406387</t>
  </si>
  <si>
    <t>12405356</t>
  </si>
  <si>
    <t>12403110</t>
  </si>
  <si>
    <t>12403111</t>
  </si>
  <si>
    <t>12409436</t>
  </si>
  <si>
    <t>13101654</t>
  </si>
  <si>
    <t>13100563</t>
  </si>
  <si>
    <t>13100564</t>
  </si>
  <si>
    <t>13100706</t>
  </si>
  <si>
    <t>13110453</t>
  </si>
  <si>
    <t>13105340</t>
  </si>
  <si>
    <t>13109400</t>
  </si>
  <si>
    <t>14100070</t>
  </si>
  <si>
    <t>14101741</t>
  </si>
  <si>
    <t>14101743</t>
  </si>
  <si>
    <t>14105667</t>
  </si>
  <si>
    <t>19901049</t>
  </si>
  <si>
    <t>19902334</t>
  </si>
  <si>
    <t>19902739</t>
  </si>
  <si>
    <t>19902741</t>
  </si>
  <si>
    <t>19900567</t>
  </si>
  <si>
    <t>19900568</t>
  </si>
  <si>
    <t>19900699</t>
  </si>
  <si>
    <t>19900701</t>
  </si>
  <si>
    <t>19903243</t>
  </si>
  <si>
    <t>19904938</t>
  </si>
  <si>
    <t>19905422</t>
  </si>
  <si>
    <t>19905666</t>
  </si>
  <si>
    <t>19909011</t>
  </si>
  <si>
    <t>19908478</t>
  </si>
  <si>
    <t>19908882</t>
  </si>
  <si>
    <t>19910799</t>
  </si>
  <si>
    <t>19901051</t>
  </si>
  <si>
    <t>19901052</t>
  </si>
  <si>
    <t>19909389</t>
  </si>
  <si>
    <t>19909415</t>
  </si>
  <si>
    <t>19909441</t>
  </si>
  <si>
    <t>19910576</t>
  </si>
  <si>
    <t>19910578</t>
  </si>
  <si>
    <t>19910582</t>
  </si>
  <si>
    <t>19910584</t>
  </si>
  <si>
    <t>19910585</t>
  </si>
  <si>
    <t>19910586</t>
  </si>
  <si>
    <t>19910587</t>
  </si>
  <si>
    <t>19910613</t>
  </si>
  <si>
    <t>19910615</t>
  </si>
  <si>
    <t>19910623</t>
  </si>
  <si>
    <t>19910624</t>
  </si>
  <si>
    <t>19910627</t>
  </si>
  <si>
    <t>19910634</t>
  </si>
  <si>
    <t>19910635</t>
  </si>
  <si>
    <t>19910636</t>
  </si>
  <si>
    <t>19910637</t>
  </si>
  <si>
    <t>19910638</t>
  </si>
  <si>
    <t>19910640</t>
  </si>
  <si>
    <t>19910641</t>
  </si>
  <si>
    <t>19910797</t>
  </si>
  <si>
    <t>19901742</t>
  </si>
  <si>
    <t>19901886</t>
  </si>
  <si>
    <t>19909253</t>
  </si>
  <si>
    <t>19909223</t>
  </si>
  <si>
    <t>19902744</t>
  </si>
  <si>
    <t>19902762</t>
  </si>
  <si>
    <t>19902114</t>
  </si>
  <si>
    <t>19910146</t>
  </si>
  <si>
    <t>19900654</t>
  </si>
  <si>
    <t>19900655</t>
  </si>
  <si>
    <t>19900656</t>
  </si>
  <si>
    <t>19901050</t>
  </si>
  <si>
    <t>19901053</t>
  </si>
  <si>
    <t>19901054</t>
  </si>
  <si>
    <t>19901885</t>
  </si>
  <si>
    <t>19902165</t>
  </si>
  <si>
    <t>19902759</t>
  </si>
  <si>
    <t>19908122</t>
  </si>
  <si>
    <t>19908483</t>
  </si>
  <si>
    <t>19908695</t>
  </si>
  <si>
    <t>19905261</t>
  </si>
  <si>
    <t>19908262</t>
  </si>
  <si>
    <t>19908384</t>
  </si>
  <si>
    <t>19908446</t>
  </si>
  <si>
    <t>19908447</t>
  </si>
  <si>
    <t>19908716</t>
  </si>
  <si>
    <t>19908717</t>
  </si>
  <si>
    <t>19908718</t>
  </si>
  <si>
    <t>19908719</t>
  </si>
  <si>
    <t>19908879</t>
  </si>
  <si>
    <t>19908880</t>
  </si>
  <si>
    <t>19908881</t>
  </si>
  <si>
    <t>19908883</t>
  </si>
  <si>
    <t>19908884</t>
  </si>
  <si>
    <t>19910821</t>
  </si>
  <si>
    <t>19910822</t>
  </si>
  <si>
    <t>19910823</t>
  </si>
  <si>
    <t>19909349</t>
  </si>
  <si>
    <t>19909350</t>
  </si>
  <si>
    <t>19909351</t>
  </si>
  <si>
    <t>19909353</t>
  </si>
  <si>
    <t>19909354</t>
  </si>
  <si>
    <t>19909355</t>
  </si>
  <si>
    <t>19909356</t>
  </si>
  <si>
    <t>19909357</t>
  </si>
  <si>
    <t>19909358</t>
  </si>
  <si>
    <t>19909359</t>
  </si>
  <si>
    <t>19909360</t>
  </si>
  <si>
    <t>19909403</t>
  </si>
  <si>
    <t>19909404</t>
  </si>
  <si>
    <t>19909405</t>
  </si>
  <si>
    <t>19909406</t>
  </si>
  <si>
    <t>19909407</t>
  </si>
  <si>
    <t>19909408</t>
  </si>
  <si>
    <t>19909410</t>
  </si>
  <si>
    <t>19909411</t>
  </si>
  <si>
    <t>19909412</t>
  </si>
  <si>
    <t>19909413</t>
  </si>
  <si>
    <t>19909414</t>
  </si>
  <si>
    <t>19909416</t>
  </si>
  <si>
    <t>19909417</t>
  </si>
  <si>
    <t>19909419</t>
  </si>
  <si>
    <t>19909420</t>
  </si>
  <si>
    <t>19909421</t>
  </si>
  <si>
    <t>19909422</t>
  </si>
  <si>
    <t>19909423</t>
  </si>
  <si>
    <t>19909424</t>
  </si>
  <si>
    <t>19909425</t>
  </si>
  <si>
    <t>19909426</t>
  </si>
  <si>
    <t>19909427</t>
  </si>
  <si>
    <t>19909438</t>
  </si>
  <si>
    <t>19909674</t>
  </si>
  <si>
    <t>19909928</t>
  </si>
  <si>
    <t>19909931</t>
  </si>
  <si>
    <t>19909952</t>
  </si>
  <si>
    <t>19909953</t>
  </si>
  <si>
    <t>19909954</t>
  </si>
  <si>
    <t>19909955</t>
  </si>
  <si>
    <t>19909968</t>
  </si>
  <si>
    <t>19909969</t>
  </si>
  <si>
    <t>19909992</t>
  </si>
  <si>
    <t>19910413</t>
  </si>
  <si>
    <t>19910414</t>
  </si>
  <si>
    <t>21100046</t>
  </si>
  <si>
    <t>21104209</t>
  </si>
  <si>
    <t>21104211</t>
  </si>
  <si>
    <t>21104212</t>
  </si>
  <si>
    <t>21100026</t>
  </si>
  <si>
    <t>21100028</t>
  </si>
  <si>
    <t>21100029</t>
  </si>
  <si>
    <t>21100030</t>
  </si>
  <si>
    <t>21100047</t>
  </si>
  <si>
    <t>21100048</t>
  </si>
  <si>
    <t>21100052</t>
  </si>
  <si>
    <t>21100624</t>
  </si>
  <si>
    <t>21101029</t>
  </si>
  <si>
    <t>21101584</t>
  </si>
  <si>
    <t>21101946</t>
  </si>
  <si>
    <t>21105559</t>
  </si>
  <si>
    <t>21108445</t>
  </si>
  <si>
    <t>21204933</t>
  </si>
  <si>
    <t>21200050</t>
  </si>
  <si>
    <t>21200006</t>
  </si>
  <si>
    <t>21200049</t>
  </si>
  <si>
    <t>21200051</t>
  </si>
  <si>
    <t>21200053</t>
  </si>
  <si>
    <t>21200673</t>
  </si>
  <si>
    <t>21201790</t>
  </si>
  <si>
    <t>21210760</t>
  </si>
  <si>
    <t>21308639</t>
  </si>
  <si>
    <t>21308720</t>
  </si>
  <si>
    <t>21300017</t>
  </si>
  <si>
    <t>21300625</t>
  </si>
  <si>
    <t>21301196</t>
  </si>
  <si>
    <t>21301240</t>
  </si>
  <si>
    <t>21301791</t>
  </si>
  <si>
    <t>21301792</t>
  </si>
  <si>
    <t>21301793</t>
  </si>
  <si>
    <t>21302166</t>
  </si>
  <si>
    <t>21302276</t>
  </si>
  <si>
    <t>21302735</t>
  </si>
  <si>
    <t>21310299</t>
  </si>
  <si>
    <t>21502125</t>
  </si>
  <si>
    <t>21500016</t>
  </si>
  <si>
    <t>21500041</t>
  </si>
  <si>
    <t>21500205</t>
  </si>
  <si>
    <t>21500626</t>
  </si>
  <si>
    <t>21500627</t>
  </si>
  <si>
    <t>21500628</t>
  </si>
  <si>
    <t>21501900</t>
  </si>
  <si>
    <t>21503061</t>
  </si>
  <si>
    <t>21503247</t>
  </si>
  <si>
    <t>21510234</t>
  </si>
  <si>
    <t>21510301</t>
  </si>
  <si>
    <t>21510302</t>
  </si>
  <si>
    <t>22102958</t>
  </si>
  <si>
    <t>22102959</t>
  </si>
  <si>
    <t>22103063</t>
  </si>
  <si>
    <t>22104085</t>
  </si>
  <si>
    <t>22105668</t>
  </si>
  <si>
    <t>22107291</t>
  </si>
  <si>
    <t>22107292</t>
  </si>
  <si>
    <t>22107293</t>
  </si>
  <si>
    <t>22107294</t>
  </si>
  <si>
    <t>22108299</t>
  </si>
  <si>
    <t>22101180</t>
  </si>
  <si>
    <t>22109155</t>
  </si>
  <si>
    <t>22109156</t>
  </si>
  <si>
    <t>22109157</t>
  </si>
  <si>
    <t>22109343</t>
  </si>
  <si>
    <t>22109344</t>
  </si>
  <si>
    <t>22200505</t>
  </si>
  <si>
    <t>22200506</t>
  </si>
  <si>
    <t>22200239</t>
  </si>
  <si>
    <t>22200272</t>
  </si>
  <si>
    <t>22200313</t>
  </si>
  <si>
    <t>22200486</t>
  </si>
  <si>
    <t>22200504</t>
  </si>
  <si>
    <t>22204667</t>
  </si>
  <si>
    <t>22205992</t>
  </si>
  <si>
    <t>22208268</t>
  </si>
  <si>
    <t>22300485</t>
  </si>
  <si>
    <t>22301308</t>
  </si>
  <si>
    <t>22306552</t>
  </si>
  <si>
    <t>22309402</t>
  </si>
  <si>
    <t>23104079</t>
  </si>
  <si>
    <t>23106639</t>
  </si>
  <si>
    <t>23108266</t>
  </si>
  <si>
    <t>23100235</t>
  </si>
  <si>
    <t>23100571</t>
  </si>
  <si>
    <t>23100572</t>
  </si>
  <si>
    <t>23104161</t>
  </si>
  <si>
    <t>23109929</t>
  </si>
  <si>
    <t>23109930</t>
  </si>
  <si>
    <t>23201360</t>
  </si>
  <si>
    <t>23201364</t>
  </si>
  <si>
    <t>23202337</t>
  </si>
  <si>
    <t>23202339</t>
  </si>
  <si>
    <t>23204670</t>
  </si>
  <si>
    <t>23208267</t>
  </si>
  <si>
    <t>23208261</t>
  </si>
  <si>
    <t>31104216</t>
  </si>
  <si>
    <t>31104854</t>
  </si>
  <si>
    <t>31100060</t>
  </si>
  <si>
    <t>31100061</t>
  </si>
  <si>
    <t>31100062</t>
  </si>
  <si>
    <t>31100063</t>
  </si>
  <si>
    <t>31100064</t>
  </si>
  <si>
    <t>31100100</t>
  </si>
  <si>
    <t>31100244</t>
  </si>
  <si>
    <t>31100697</t>
  </si>
  <si>
    <t>31101252</t>
  </si>
  <si>
    <t>31101253</t>
  </si>
  <si>
    <t>31101814</t>
  </si>
  <si>
    <t>31102037</t>
  </si>
  <si>
    <t>31102038</t>
  </si>
  <si>
    <t>31103226</t>
  </si>
  <si>
    <t>31103252</t>
  </si>
  <si>
    <t>31110597</t>
  </si>
  <si>
    <t>31200025</t>
  </si>
  <si>
    <t>31200275</t>
  </si>
  <si>
    <t>31201216</t>
  </si>
  <si>
    <t>31201613</t>
  </si>
  <si>
    <t>31304175</t>
  </si>
  <si>
    <t>31304864</t>
  </si>
  <si>
    <t>31305417</t>
  </si>
  <si>
    <t>31300211</t>
  </si>
  <si>
    <t>31300569</t>
  </si>
  <si>
    <t>31300570</t>
  </si>
  <si>
    <t>31301055</t>
  </si>
  <si>
    <t>31301056</t>
  </si>
  <si>
    <t>31301548</t>
  </si>
  <si>
    <t>31301823</t>
  </si>
  <si>
    <t>31301838</t>
  </si>
  <si>
    <t>31309409</t>
  </si>
  <si>
    <t>31309434</t>
  </si>
  <si>
    <t>31309687</t>
  </si>
  <si>
    <t>31309688</t>
  </si>
  <si>
    <t>31405999</t>
  </si>
  <si>
    <t>31401173</t>
  </si>
  <si>
    <t>31402283</t>
  </si>
  <si>
    <t>31500238</t>
  </si>
  <si>
    <t>31500271</t>
  </si>
  <si>
    <t>32100643</t>
  </si>
  <si>
    <t>32100027</t>
  </si>
  <si>
    <t>32100031</t>
  </si>
  <si>
    <t>32100032</t>
  </si>
  <si>
    <t>32100033</t>
  </si>
  <si>
    <t>32100034</t>
  </si>
  <si>
    <t>32100035</t>
  </si>
  <si>
    <t>32100036</t>
  </si>
  <si>
    <t>32100037</t>
  </si>
  <si>
    <t>32100165</t>
  </si>
  <si>
    <t>32100241</t>
  </si>
  <si>
    <t>32100499</t>
  </si>
  <si>
    <t>32100642</t>
  </si>
  <si>
    <t>32100648</t>
  </si>
  <si>
    <t>32100659</t>
  </si>
  <si>
    <t>32101238</t>
  </si>
  <si>
    <t>32101588</t>
  </si>
  <si>
    <t>32101589</t>
  </si>
  <si>
    <t>32101811</t>
  </si>
  <si>
    <t>32101862</t>
  </si>
  <si>
    <t>32101863</t>
  </si>
  <si>
    <t>32101893</t>
  </si>
  <si>
    <t>32110762</t>
  </si>
  <si>
    <t>32200619</t>
  </si>
  <si>
    <t>32200657</t>
  </si>
  <si>
    <t>32201204</t>
  </si>
  <si>
    <t>41100660</t>
  </si>
  <si>
    <t>41100662</t>
  </si>
  <si>
    <t>41104208</t>
  </si>
  <si>
    <t>41105643</t>
  </si>
  <si>
    <t>41105656</t>
  </si>
  <si>
    <t>41108633</t>
  </si>
  <si>
    <t>41108640</t>
  </si>
  <si>
    <t>41100038</t>
  </si>
  <si>
    <t>41100039</t>
  </si>
  <si>
    <t>41100040</t>
  </si>
  <si>
    <t>41100242</t>
  </si>
  <si>
    <t>41100638</t>
  </si>
  <si>
    <t>41100640</t>
  </si>
  <si>
    <t>41100661</t>
  </si>
  <si>
    <t>41101200</t>
  </si>
  <si>
    <t>41101334</t>
  </si>
  <si>
    <t>41101812</t>
  </si>
  <si>
    <t>41101895</t>
  </si>
  <si>
    <t>41101896</t>
  </si>
  <si>
    <t>41101897</t>
  </si>
  <si>
    <t>41109032</t>
  </si>
  <si>
    <t>41109985</t>
  </si>
  <si>
    <t>41110440</t>
  </si>
  <si>
    <t>41110598</t>
  </si>
  <si>
    <t>41201586</t>
  </si>
  <si>
    <t>41201677</t>
  </si>
  <si>
    <t>41201799</t>
  </si>
  <si>
    <t>41206555</t>
  </si>
  <si>
    <t>41300791</t>
  </si>
  <si>
    <t>41304204</t>
  </si>
  <si>
    <t>41304205</t>
  </si>
  <si>
    <t>41304207</t>
  </si>
  <si>
    <t>41304336</t>
  </si>
  <si>
    <t>41304861</t>
  </si>
  <si>
    <t>41305618</t>
  </si>
  <si>
    <t>41305657</t>
  </si>
  <si>
    <t>41305784</t>
  </si>
  <si>
    <t>41308634</t>
  </si>
  <si>
    <t>41309225</t>
  </si>
  <si>
    <t>41309226</t>
  </si>
  <si>
    <t>41309228</t>
  </si>
  <si>
    <t>41309229</t>
  </si>
  <si>
    <t>41309233</t>
  </si>
  <si>
    <t>41309235</t>
  </si>
  <si>
    <t>41309443</t>
  </si>
  <si>
    <t>41300001</t>
  </si>
  <si>
    <t>41300002</t>
  </si>
  <si>
    <t>41300005</t>
  </si>
  <si>
    <t>41300007</t>
  </si>
  <si>
    <t>41300008</t>
  </si>
  <si>
    <t>41300009</t>
  </si>
  <si>
    <t>41300011</t>
  </si>
  <si>
    <t>41300012</t>
  </si>
  <si>
    <t>41300074</t>
  </si>
  <si>
    <t>41300083</t>
  </si>
  <si>
    <t>41300084</t>
  </si>
  <si>
    <t>41300270</t>
  </si>
  <si>
    <t>41300484</t>
  </si>
  <si>
    <t>41300595</t>
  </si>
  <si>
    <t>41300596</t>
  </si>
  <si>
    <t>41300599</t>
  </si>
  <si>
    <t>41300613</t>
  </si>
  <si>
    <t>41300614</t>
  </si>
  <si>
    <t>41300799</t>
  </si>
  <si>
    <t>41300800</t>
  </si>
  <si>
    <t>41301581</t>
  </si>
  <si>
    <t>41301768</t>
  </si>
  <si>
    <t>41301809</t>
  </si>
  <si>
    <t>41301853</t>
  </si>
  <si>
    <t>41302246</t>
  </si>
  <si>
    <t>41302247</t>
  </si>
  <si>
    <t>41302248</t>
  </si>
  <si>
    <t>41303156</t>
  </si>
  <si>
    <t>41304372</t>
  </si>
  <si>
    <t>41305162</t>
  </si>
  <si>
    <t>41305474</t>
  </si>
  <si>
    <t>41310260</t>
  </si>
  <si>
    <t>41309946</t>
  </si>
  <si>
    <t>41309987</t>
  </si>
  <si>
    <t>41309988</t>
  </si>
  <si>
    <t>41310354</t>
  </si>
  <si>
    <t>41310437</t>
  </si>
  <si>
    <t>41310446</t>
  </si>
  <si>
    <t>41310817</t>
  </si>
  <si>
    <t>41403296</t>
  </si>
  <si>
    <t>41406773</t>
  </si>
  <si>
    <t>41400198</t>
  </si>
  <si>
    <t>41400199</t>
  </si>
  <si>
    <t>41400200</t>
  </si>
  <si>
    <t>41401019</t>
  </si>
  <si>
    <t>41401723</t>
  </si>
  <si>
    <t>41401821</t>
  </si>
  <si>
    <t>41402683</t>
  </si>
  <si>
    <t>41402945</t>
  </si>
  <si>
    <t>41403258</t>
  </si>
  <si>
    <t>41405424</t>
  </si>
  <si>
    <t>41409683</t>
  </si>
  <si>
    <t>41410744</t>
  </si>
  <si>
    <t>41600206</t>
  </si>
  <si>
    <t>41601770</t>
  </si>
  <si>
    <t>41604856</t>
  </si>
  <si>
    <t>41604860</t>
  </si>
  <si>
    <t>41604863</t>
  </si>
  <si>
    <t>41604867</t>
  </si>
  <si>
    <t>41605057</t>
  </si>
  <si>
    <t>41605654</t>
  </si>
  <si>
    <t>41600207</t>
  </si>
  <si>
    <t>41600213</t>
  </si>
  <si>
    <t>41600562</t>
  </si>
  <si>
    <t>41600768</t>
  </si>
  <si>
    <t>41600816</t>
  </si>
  <si>
    <t>41601031</t>
  </si>
  <si>
    <t>41601759</t>
  </si>
  <si>
    <t>41601822</t>
  </si>
  <si>
    <t>41610818</t>
  </si>
  <si>
    <t>41709221</t>
  </si>
  <si>
    <t>41709222</t>
  </si>
  <si>
    <t>41709230</t>
  </si>
  <si>
    <t>41700075</t>
  </si>
  <si>
    <t>41700615</t>
  </si>
  <si>
    <t>41702249</t>
  </si>
  <si>
    <t>41703829</t>
  </si>
  <si>
    <t>41709681</t>
  </si>
  <si>
    <t>41709682</t>
  </si>
  <si>
    <t>41709684</t>
  </si>
  <si>
    <t>41709689</t>
  </si>
  <si>
    <t>41801587</t>
  </si>
  <si>
    <t>41802256</t>
  </si>
  <si>
    <t>41904168</t>
  </si>
  <si>
    <t>41904852</t>
  </si>
  <si>
    <t>41905764</t>
  </si>
  <si>
    <t>41909220</t>
  </si>
  <si>
    <t>41909224</t>
  </si>
  <si>
    <t>41909232</t>
  </si>
  <si>
    <t>41900010</t>
  </si>
  <si>
    <t>41900226</t>
  </si>
  <si>
    <t>41900598</t>
  </si>
  <si>
    <t>41900809</t>
  </si>
  <si>
    <t>41901590</t>
  </si>
  <si>
    <t>41901824</t>
  </si>
  <si>
    <t>41902953</t>
  </si>
  <si>
    <t>41908481</t>
  </si>
  <si>
    <t>41910272</t>
  </si>
  <si>
    <t>42100669</t>
  </si>
  <si>
    <t>42100043</t>
  </si>
  <si>
    <t>42108635</t>
  </si>
  <si>
    <t>42100042</t>
  </si>
  <si>
    <t>42100044</t>
  </si>
  <si>
    <t>42100045</t>
  </si>
  <si>
    <t>42101813</t>
  </si>
  <si>
    <t>42109984</t>
  </si>
  <si>
    <t>42110438</t>
  </si>
  <si>
    <t>42110512</t>
  </si>
  <si>
    <t>51108298</t>
  </si>
  <si>
    <t>51108821</t>
  </si>
  <si>
    <t>51100019</t>
  </si>
  <si>
    <t>51100020</t>
  </si>
  <si>
    <t>51100240</t>
  </si>
  <si>
    <t>51100274</t>
  </si>
  <si>
    <t>51100276</t>
  </si>
  <si>
    <t>51100404</t>
  </si>
  <si>
    <t>51100632</t>
  </si>
  <si>
    <t>51100633</t>
  </si>
  <si>
    <t>51100634</t>
  </si>
  <si>
    <t>51101684</t>
  </si>
  <si>
    <t>51101802</t>
  </si>
  <si>
    <t>51101803</t>
  </si>
  <si>
    <t>51101806</t>
  </si>
  <si>
    <t>51101825</t>
  </si>
  <si>
    <t>51101826</t>
  </si>
  <si>
    <t>51103248</t>
  </si>
  <si>
    <t>51105003</t>
  </si>
  <si>
    <t>51105822</t>
  </si>
  <si>
    <t>51110654</t>
  </si>
  <si>
    <t>51110674</t>
  </si>
  <si>
    <t>51110295</t>
  </si>
  <si>
    <t>51110296</t>
  </si>
  <si>
    <t>51110297</t>
  </si>
  <si>
    <t>51110298</t>
  </si>
  <si>
    <t>52100766</t>
  </si>
  <si>
    <t>52103162</t>
  </si>
  <si>
    <t>52105408</t>
  </si>
  <si>
    <t>52108736</t>
  </si>
  <si>
    <t>52108737</t>
  </si>
  <si>
    <t>52100080</t>
  </si>
  <si>
    <t>52100081</t>
  </si>
  <si>
    <t>52100802</t>
  </si>
  <si>
    <t>52100814</t>
  </si>
  <si>
    <t>52101833</t>
  </si>
  <si>
    <t>52102299</t>
  </si>
  <si>
    <t>52103157</t>
  </si>
  <si>
    <t>52104302</t>
  </si>
  <si>
    <t>52104380</t>
  </si>
  <si>
    <t>52105203</t>
  </si>
  <si>
    <t>52105694</t>
  </si>
  <si>
    <t>52108296</t>
  </si>
  <si>
    <t>52108699</t>
  </si>
  <si>
    <t>52108700</t>
  </si>
  <si>
    <t>52110281</t>
  </si>
  <si>
    <t>52110443</t>
  </si>
  <si>
    <t>52110729</t>
  </si>
  <si>
    <t>52200796</t>
  </si>
  <si>
    <t>53100212</t>
  </si>
  <si>
    <t>53101839</t>
  </si>
  <si>
    <t>53201321</t>
  </si>
  <si>
    <t>53204071</t>
  </si>
  <si>
    <t>53200108</t>
  </si>
  <si>
    <t>53201318</t>
  </si>
  <si>
    <t>53201346</t>
  </si>
  <si>
    <t>53202230</t>
  </si>
  <si>
    <t>53202305</t>
  </si>
  <si>
    <t>53202306</t>
  </si>
  <si>
    <t>53300072</t>
  </si>
  <si>
    <t>53300106</t>
  </si>
  <si>
    <t>53300644</t>
  </si>
  <si>
    <t>53302221</t>
  </si>
  <si>
    <t>54108255</t>
  </si>
  <si>
    <t>54100201</t>
  </si>
  <si>
    <t>54100266</t>
  </si>
  <si>
    <t>54100645</t>
  </si>
  <si>
    <t>54105025</t>
  </si>
  <si>
    <t>54105122</t>
  </si>
  <si>
    <t>54106782</t>
  </si>
  <si>
    <t>54108144</t>
  </si>
  <si>
    <t>54209227</t>
  </si>
  <si>
    <t>54200105</t>
  </si>
  <si>
    <t>54200249</t>
  </si>
  <si>
    <t>54200804</t>
  </si>
  <si>
    <t>54202211</t>
  </si>
  <si>
    <t>54203152</t>
  </si>
  <si>
    <t>54301358</t>
  </si>
  <si>
    <t>61101235</t>
  </si>
  <si>
    <t>61105061</t>
  </si>
  <si>
    <t>61106037</t>
  </si>
  <si>
    <t>61100021</t>
  </si>
  <si>
    <t>61100024</t>
  </si>
  <si>
    <t>61100788</t>
  </si>
  <si>
    <t>61101236</t>
  </si>
  <si>
    <t>61200794</t>
  </si>
  <si>
    <t>61202313</t>
  </si>
  <si>
    <t>61203251</t>
  </si>
  <si>
    <t>61204214</t>
  </si>
  <si>
    <t>61204862</t>
  </si>
  <si>
    <t>61205655</t>
  </si>
  <si>
    <t>61205658</t>
  </si>
  <si>
    <t>61205660</t>
  </si>
  <si>
    <t>61205665</t>
  </si>
  <si>
    <t>61209231</t>
  </si>
  <si>
    <t>61200093</t>
  </si>
  <si>
    <t>61200094</t>
  </si>
  <si>
    <t>61200095</t>
  </si>
  <si>
    <t>61200096</t>
  </si>
  <si>
    <t>61200110</t>
  </si>
  <si>
    <t>61200314</t>
  </si>
  <si>
    <t>61200566</t>
  </si>
  <si>
    <t>61200793</t>
  </si>
  <si>
    <t>61200808</t>
  </si>
  <si>
    <t>61201585</t>
  </si>
  <si>
    <t>61201818</t>
  </si>
  <si>
    <t>61201820</t>
  </si>
  <si>
    <t>61201865</t>
  </si>
  <si>
    <t>61202302</t>
  </si>
  <si>
    <t>61203250</t>
  </si>
  <si>
    <t>61203312</t>
  </si>
  <si>
    <t>61209206</t>
  </si>
  <si>
    <t>61210261</t>
  </si>
  <si>
    <t>61210262</t>
  </si>
  <si>
    <t>61210657</t>
  </si>
  <si>
    <t>61210722</t>
  </si>
  <si>
    <t>61210076</t>
  </si>
  <si>
    <t>61210441</t>
  </si>
  <si>
    <t>61305652</t>
  </si>
  <si>
    <t>61300092</t>
  </si>
  <si>
    <t>61300097</t>
  </si>
  <si>
    <t>61300098</t>
  </si>
  <si>
    <t>61300795</t>
  </si>
  <si>
    <t>61302294</t>
  </si>
  <si>
    <t>61302303</t>
  </si>
  <si>
    <t>71104217</t>
  </si>
  <si>
    <t>71100088</t>
  </si>
  <si>
    <t>71100101</t>
  </si>
  <si>
    <t>71100103</t>
  </si>
  <si>
    <t>71100803</t>
  </si>
  <si>
    <t>71102300</t>
  </si>
  <si>
    <t>71204210</t>
  </si>
  <si>
    <t>71200102</t>
  </si>
  <si>
    <t>71200797</t>
  </si>
  <si>
    <t>71200798</t>
  </si>
  <si>
    <t>71201744</t>
  </si>
  <si>
    <t>71304218</t>
  </si>
  <si>
    <t>71308728</t>
  </si>
  <si>
    <t>71310074</t>
  </si>
  <si>
    <t>71300111</t>
  </si>
  <si>
    <t>71300112</t>
  </si>
  <si>
    <t>71300113</t>
  </si>
  <si>
    <t>71300114</t>
  </si>
  <si>
    <t>71300315</t>
  </si>
  <si>
    <t>71300510</t>
  </si>
  <si>
    <t>71300810</t>
  </si>
  <si>
    <t>71300811</t>
  </si>
  <si>
    <t>71301350</t>
  </si>
  <si>
    <t>71301827</t>
  </si>
  <si>
    <t>71302316</t>
  </si>
  <si>
    <t>71400090</t>
  </si>
  <si>
    <t>71400099</t>
  </si>
  <si>
    <t>71404170</t>
  </si>
  <si>
    <t>71408697</t>
  </si>
  <si>
    <t>71400115</t>
  </si>
  <si>
    <t>71401854</t>
  </si>
  <si>
    <t>71408696</t>
  </si>
  <si>
    <t>72100087</t>
  </si>
  <si>
    <t>72100104</t>
  </si>
  <si>
    <t>72100775</t>
  </si>
  <si>
    <t>72101214</t>
  </si>
  <si>
    <t>72101686</t>
  </si>
  <si>
    <t>72102291</t>
  </si>
  <si>
    <t>72102301</t>
  </si>
  <si>
    <t>72105214</t>
  </si>
  <si>
    <t>72105512</t>
  </si>
  <si>
    <t>72105695</t>
  </si>
  <si>
    <t>72110445</t>
  </si>
  <si>
    <t>72200790</t>
  </si>
  <si>
    <t>72200109</t>
  </si>
  <si>
    <t>72200507</t>
  </si>
  <si>
    <t>72200508</t>
  </si>
  <si>
    <t>72200509</t>
  </si>
  <si>
    <t>72200807</t>
  </si>
  <si>
    <t>72201819</t>
  </si>
  <si>
    <t>72205476</t>
  </si>
  <si>
    <t>72210444</t>
  </si>
  <si>
    <t>72200118</t>
  </si>
  <si>
    <t>72202317</t>
  </si>
  <si>
    <t>72202319</t>
  </si>
  <si>
    <t>72300120</t>
  </si>
  <si>
    <t>72300121</t>
  </si>
  <si>
    <t>72301354</t>
  </si>
  <si>
    <t>72404213</t>
  </si>
  <si>
    <t>72404335</t>
  </si>
  <si>
    <t>72400085</t>
  </si>
  <si>
    <t>72400089</t>
  </si>
  <si>
    <t>72400091</t>
  </si>
  <si>
    <t>72400117</t>
  </si>
  <si>
    <t>72404669</t>
  </si>
  <si>
    <t>72402318</t>
  </si>
  <si>
    <t>73100013</t>
  </si>
  <si>
    <t>73101604</t>
  </si>
  <si>
    <t>73105560</t>
  </si>
  <si>
    <t>73110078</t>
  </si>
  <si>
    <t>73100014</t>
  </si>
  <si>
    <t>73100015</t>
  </si>
  <si>
    <t>73100273</t>
  </si>
  <si>
    <t>73100622</t>
  </si>
  <si>
    <t>73101583</t>
  </si>
  <si>
    <t>73101810</t>
  </si>
  <si>
    <t>73103246</t>
  </si>
  <si>
    <t>73206652</t>
  </si>
  <si>
    <t>73210077</t>
  </si>
  <si>
    <t>73200082</t>
  </si>
  <si>
    <t>73200786</t>
  </si>
  <si>
    <t>73200789</t>
  </si>
  <si>
    <t>73200812</t>
  </si>
  <si>
    <t>73201817</t>
  </si>
  <si>
    <t>73202307</t>
  </si>
  <si>
    <t>73304338</t>
  </si>
  <si>
    <t>73300119</t>
  </si>
  <si>
    <t>81100777</t>
  </si>
  <si>
    <t>81100779</t>
  </si>
  <si>
    <t>81108297</t>
  </si>
  <si>
    <t>81100022</t>
  </si>
  <si>
    <t>81100077</t>
  </si>
  <si>
    <t>81100078</t>
  </si>
  <si>
    <t>81100079</t>
  </si>
  <si>
    <t>81100237</t>
  </si>
  <si>
    <t>81100251</t>
  </si>
  <si>
    <t>81100252</t>
  </si>
  <si>
    <t>81100483</t>
  </si>
  <si>
    <t>81100780</t>
  </si>
  <si>
    <t>81100781</t>
  </si>
  <si>
    <t>81100792</t>
  </si>
  <si>
    <t>81100801</t>
  </si>
  <si>
    <t>81100815</t>
  </si>
  <si>
    <t>81101683</t>
  </si>
  <si>
    <t>81101772</t>
  </si>
  <si>
    <t>81103135</t>
  </si>
  <si>
    <t>81104174</t>
  </si>
  <si>
    <t>81104451</t>
  </si>
  <si>
    <t>81104572</t>
  </si>
  <si>
    <t>81104668</t>
  </si>
  <si>
    <t>81105062</t>
  </si>
  <si>
    <t>81105423</t>
  </si>
  <si>
    <t>81106648</t>
  </si>
  <si>
    <t>81109207</t>
  </si>
  <si>
    <t>81209971</t>
  </si>
  <si>
    <t>82100107</t>
  </si>
  <si>
    <t>82100778</t>
  </si>
  <si>
    <t>82100806</t>
  </si>
  <si>
    <t>82101867</t>
  </si>
  <si>
    <t>82102304</t>
  </si>
  <si>
    <t>82104573</t>
  </si>
  <si>
    <t>83109685</t>
  </si>
  <si>
    <t>83109686</t>
  </si>
  <si>
    <t>83100116</t>
  </si>
  <si>
    <t>83100592</t>
  </si>
  <si>
    <t>83103166</t>
  </si>
  <si>
    <t>83103249</t>
  </si>
  <si>
    <t>83105213</t>
  </si>
  <si>
    <t>83109635</t>
  </si>
  <si>
    <t>83110656</t>
  </si>
  <si>
    <t>84100204</t>
  </si>
  <si>
    <t>84101028</t>
  </si>
  <si>
    <t>84101836</t>
  </si>
  <si>
    <t>84108793</t>
  </si>
  <si>
    <t>91110080</t>
  </si>
  <si>
    <t>91100210</t>
  </si>
  <si>
    <t>91100312</t>
  </si>
  <si>
    <t>91101831</t>
  </si>
  <si>
    <t>91200203</t>
  </si>
  <si>
    <t>91200267</t>
  </si>
  <si>
    <t>91201835</t>
  </si>
  <si>
    <t>91303065</t>
  </si>
  <si>
    <t>91303066</t>
  </si>
  <si>
    <t>91300071</t>
  </si>
  <si>
    <t>91301830</t>
  </si>
  <si>
    <t>91410079</t>
  </si>
  <si>
    <t>91400209</t>
  </si>
  <si>
    <t>91401718</t>
  </si>
  <si>
    <t>91501841</t>
  </si>
  <si>
    <t>91503964</t>
  </si>
  <si>
    <t>91505513</t>
  </si>
  <si>
    <t>91507268</t>
  </si>
  <si>
    <t>91508636</t>
  </si>
  <si>
    <t>91508637</t>
  </si>
  <si>
    <t>91509088</t>
  </si>
  <si>
    <t>91509089</t>
  </si>
  <si>
    <t>91509924</t>
  </si>
  <si>
    <t>91509926</t>
  </si>
  <si>
    <t>91510231</t>
  </si>
  <si>
    <t>91510422</t>
  </si>
  <si>
    <t>91510651</t>
  </si>
  <si>
    <t>91500227</t>
  </si>
  <si>
    <t>91501175</t>
  </si>
  <si>
    <t>91501176</t>
  </si>
  <si>
    <t>91501177</t>
  </si>
  <si>
    <t>91501842</t>
  </si>
  <si>
    <t>91504381</t>
  </si>
  <si>
    <t>91505477</t>
  </si>
  <si>
    <t>91508831</t>
  </si>
  <si>
    <t>91509511</t>
  </si>
  <si>
    <t>91509512</t>
  </si>
  <si>
    <t>91509513</t>
  </si>
  <si>
    <t>91509636</t>
  </si>
  <si>
    <t>91510705</t>
  </si>
  <si>
    <t>91510714</t>
  </si>
  <si>
    <t>91605517</t>
  </si>
  <si>
    <t>91605659</t>
  </si>
  <si>
    <t>91607270</t>
  </si>
  <si>
    <t>91608482</t>
  </si>
  <si>
    <t>91608638</t>
  </si>
  <si>
    <t>91609925</t>
  </si>
  <si>
    <t>91610652</t>
  </si>
  <si>
    <t>91600228</t>
  </si>
  <si>
    <t>91601174</t>
  </si>
  <si>
    <t>91601178</t>
  </si>
  <si>
    <t>91601179</t>
  </si>
  <si>
    <t>91601603</t>
  </si>
  <si>
    <t>91601843</t>
  </si>
  <si>
    <t>91601844</t>
  </si>
  <si>
    <t>91601845</t>
  </si>
  <si>
    <t>91605478</t>
  </si>
  <si>
    <t>91608830</t>
  </si>
  <si>
    <t>91609514</t>
  </si>
  <si>
    <t>91609637</t>
  </si>
  <si>
    <t>91610071</t>
  </si>
  <si>
    <t>91700250</t>
  </si>
  <si>
    <t>91701577</t>
  </si>
  <si>
    <t>91701832</t>
  </si>
  <si>
    <t>91704855</t>
  </si>
  <si>
    <t>91801038</t>
  </si>
  <si>
    <t>91810274</t>
  </si>
  <si>
    <t>91800208</t>
  </si>
  <si>
    <t>91801036</t>
  </si>
  <si>
    <t>91801037</t>
  </si>
  <si>
    <t>91801524</t>
  </si>
  <si>
    <t>91801807</t>
  </si>
  <si>
    <t>91801837</t>
  </si>
  <si>
    <t>91801866</t>
  </si>
  <si>
    <t>91805004</t>
  </si>
  <si>
    <t>91901317</t>
  </si>
  <si>
    <t>91901340</t>
  </si>
  <si>
    <t>91901834</t>
  </si>
  <si>
    <t>92104169</t>
  </si>
  <si>
    <t>92301737</t>
  </si>
  <si>
    <t>92300269</t>
  </si>
  <si>
    <t>01200073</t>
  </si>
  <si>
    <t>01200623</t>
  </si>
  <si>
    <t>01200762</t>
  </si>
  <si>
    <t>01200763</t>
  </si>
  <si>
    <t>01201184</t>
  </si>
  <si>
    <t>01201872</t>
  </si>
  <si>
    <t>01204971</t>
  </si>
  <si>
    <t>01210273</t>
  </si>
  <si>
    <t>01200761</t>
  </si>
  <si>
    <t>01204330</t>
  </si>
  <si>
    <t>01208375</t>
  </si>
  <si>
    <t>01208857</t>
  </si>
  <si>
    <t>01210775</t>
  </si>
  <si>
    <t>01300641</t>
  </si>
  <si>
    <t>01304167</t>
  </si>
  <si>
    <t>01400003</t>
  </si>
  <si>
    <t>01400004</t>
  </si>
  <si>
    <t>01400076</t>
  </si>
  <si>
    <t>01400236</t>
  </si>
  <si>
    <t>01400482</t>
  </si>
  <si>
    <t>01400600</t>
  </si>
  <si>
    <t>01400603</t>
  </si>
  <si>
    <t>01400604</t>
  </si>
  <si>
    <t>01400606</t>
  </si>
  <si>
    <t>01400607</t>
  </si>
  <si>
    <t>01400608</t>
  </si>
  <si>
    <t>01400611</t>
  </si>
  <si>
    <t>01401183</t>
  </si>
  <si>
    <t>01401189</t>
  </si>
  <si>
    <t>01401582</t>
  </si>
  <si>
    <t>01401740</t>
  </si>
  <si>
    <t>01401766</t>
  </si>
  <si>
    <t>01401873</t>
  </si>
  <si>
    <t>01401874</t>
  </si>
  <si>
    <t>01403244</t>
  </si>
  <si>
    <t>01403259</t>
  </si>
  <si>
    <t>01403947</t>
  </si>
  <si>
    <t>01404206</t>
  </si>
  <si>
    <t>01404570</t>
  </si>
  <si>
    <t>01405024</t>
  </si>
  <si>
    <t>01405420</t>
  </si>
  <si>
    <t>01405425</t>
  </si>
  <si>
    <t>01400601</t>
  </si>
  <si>
    <t>01400609</t>
  </si>
  <si>
    <t>01401182</t>
  </si>
  <si>
    <t>01405330</t>
  </si>
  <si>
    <t>01405617</t>
  </si>
  <si>
    <t>01405645</t>
  </si>
  <si>
    <t>01408396</t>
  </si>
  <si>
    <t>01410442</t>
  </si>
  <si>
    <t>01410743</t>
  </si>
  <si>
    <t>02101840</t>
  </si>
  <si>
    <t>02200086</t>
  </si>
  <si>
    <t>02201342</t>
  </si>
  <si>
    <t>02204219</t>
  </si>
  <si>
    <t>04103942</t>
  </si>
  <si>
    <t>111020576</t>
  </si>
  <si>
    <t>111090106</t>
  </si>
  <si>
    <t>111049416</t>
  </si>
  <si>
    <t>111102916</t>
  </si>
  <si>
    <t>111050136</t>
  </si>
  <si>
    <t>111087906</t>
  </si>
  <si>
    <t>111004956</t>
  </si>
  <si>
    <t>111000656</t>
  </si>
  <si>
    <t>111000666</t>
  </si>
  <si>
    <t>111002466</t>
  </si>
  <si>
    <t>111004876</t>
  </si>
  <si>
    <t>111007096</t>
  </si>
  <si>
    <t>111018156</t>
  </si>
  <si>
    <t>111018286</t>
  </si>
  <si>
    <t>111020746</t>
  </si>
  <si>
    <t>111020866</t>
  </si>
  <si>
    <t>111027456</t>
  </si>
  <si>
    <t>111027526</t>
  </si>
  <si>
    <t>111050056</t>
  </si>
  <si>
    <t>111083876</t>
  </si>
  <si>
    <t>111085286</t>
  </si>
  <si>
    <t>111092096</t>
  </si>
  <si>
    <t>111095826</t>
  </si>
  <si>
    <t>111106986</t>
  </si>
  <si>
    <t>111082596</t>
  </si>
  <si>
    <t>111082656</t>
  </si>
  <si>
    <t>111085356</t>
  </si>
  <si>
    <t>111099336</t>
  </si>
  <si>
    <t>111099706</t>
  </si>
  <si>
    <t>112040806</t>
  </si>
  <si>
    <t>112094286</t>
  </si>
  <si>
    <t>112094306</t>
  </si>
  <si>
    <t>112094316</t>
  </si>
  <si>
    <t>112094326</t>
  </si>
  <si>
    <t>112094336</t>
  </si>
  <si>
    <t>112094396</t>
  </si>
  <si>
    <t>112099866</t>
  </si>
  <si>
    <t>112090186</t>
  </si>
  <si>
    <t>112020586</t>
  </si>
  <si>
    <t>112090166</t>
  </si>
  <si>
    <t>112094406</t>
  </si>
  <si>
    <t>112093926</t>
  </si>
  <si>
    <t>112102886</t>
  </si>
  <si>
    <t>112027666</t>
  </si>
  <si>
    <t>112016566</t>
  </si>
  <si>
    <t>112096766</t>
  </si>
  <si>
    <t>112050176</t>
  </si>
  <si>
    <t>112087916</t>
  </si>
  <si>
    <t>112108206</t>
  </si>
  <si>
    <t>112040626</t>
  </si>
  <si>
    <t>112082606</t>
  </si>
  <si>
    <t>112082646</t>
  </si>
  <si>
    <t>112085366</t>
  </si>
  <si>
    <t>112093906</t>
  </si>
  <si>
    <t>112093916</t>
  </si>
  <si>
    <t>112093936</t>
  </si>
  <si>
    <t>112093946</t>
  </si>
  <si>
    <t>112093956</t>
  </si>
  <si>
    <t>112093966</t>
  </si>
  <si>
    <t>112093976</t>
  </si>
  <si>
    <t>112093986</t>
  </si>
  <si>
    <t>112093996</t>
  </si>
  <si>
    <t>112094296</t>
  </si>
  <si>
    <t>112099346</t>
  </si>
  <si>
    <t>112000676</t>
  </si>
  <si>
    <t>112000686</t>
  </si>
  <si>
    <t>112002476</t>
  </si>
  <si>
    <t>112004906</t>
  </si>
  <si>
    <t>112005656</t>
  </si>
  <si>
    <t>112007106</t>
  </si>
  <si>
    <t>112007116</t>
  </si>
  <si>
    <t>112007126</t>
  </si>
  <si>
    <t>112007136</t>
  </si>
  <si>
    <t>112018166</t>
  </si>
  <si>
    <t>112018296</t>
  </si>
  <si>
    <t>112020786</t>
  </si>
  <si>
    <t>112021376</t>
  </si>
  <si>
    <t>112027466</t>
  </si>
  <si>
    <t>112027536</t>
  </si>
  <si>
    <t>112050066</t>
  </si>
  <si>
    <t>112085296</t>
  </si>
  <si>
    <t>112106996</t>
  </si>
  <si>
    <t>113004886</t>
  </si>
  <si>
    <t>113004896</t>
  </si>
  <si>
    <t>113004916</t>
  </si>
  <si>
    <t>113004936</t>
  </si>
  <si>
    <t>113004946</t>
  </si>
  <si>
    <t>113004966</t>
  </si>
  <si>
    <t>113004976</t>
  </si>
  <si>
    <t>113004986</t>
  </si>
  <si>
    <t>113004926</t>
  </si>
  <si>
    <t>113093236</t>
  </si>
  <si>
    <t>113093356</t>
  </si>
  <si>
    <t>113093326</t>
  </si>
  <si>
    <t>113093226</t>
  </si>
  <si>
    <t>113093266</t>
  </si>
  <si>
    <t>113093376</t>
  </si>
  <si>
    <t>113093256</t>
  </si>
  <si>
    <t>113094426</t>
  </si>
  <si>
    <t>113095876</t>
  </si>
  <si>
    <t>113095906</t>
  </si>
  <si>
    <t>113095866</t>
  </si>
  <si>
    <t>113095796</t>
  </si>
  <si>
    <t>113095896</t>
  </si>
  <si>
    <t>113095806</t>
  </si>
  <si>
    <t>113095886</t>
  </si>
  <si>
    <t>113095916</t>
  </si>
  <si>
    <t>113017546</t>
  </si>
  <si>
    <t>113007156</t>
  </si>
  <si>
    <t>113032276</t>
  </si>
  <si>
    <t>113020936</t>
  </si>
  <si>
    <t>113099486</t>
  </si>
  <si>
    <t>113002486</t>
  </si>
  <si>
    <t>113003046</t>
  </si>
  <si>
    <t>113003056</t>
  </si>
  <si>
    <t>113052446</t>
  </si>
  <si>
    <t>113003076</t>
  </si>
  <si>
    <t>113003086</t>
  </si>
  <si>
    <t>113003096</t>
  </si>
  <si>
    <t>113007166</t>
  </si>
  <si>
    <t>113054556</t>
  </si>
  <si>
    <t>113032286</t>
  </si>
  <si>
    <t>113020946</t>
  </si>
  <si>
    <t>113020956</t>
  </si>
  <si>
    <t>113044136</t>
  </si>
  <si>
    <t>113020966</t>
  </si>
  <si>
    <t>113020976</t>
  </si>
  <si>
    <t>113007176</t>
  </si>
  <si>
    <t>113007186</t>
  </si>
  <si>
    <t>113007216</t>
  </si>
  <si>
    <t>113007226</t>
  </si>
  <si>
    <t>113007236</t>
  </si>
  <si>
    <t>113007246</t>
  </si>
  <si>
    <t>113007256</t>
  </si>
  <si>
    <t>113020986</t>
  </si>
  <si>
    <t>113007196</t>
  </si>
  <si>
    <t>113032296</t>
  </si>
  <si>
    <t>113017556</t>
  </si>
  <si>
    <t>113020996</t>
  </si>
  <si>
    <t>113007206</t>
  </si>
  <si>
    <t>113021006</t>
  </si>
  <si>
    <t>113054566</t>
  </si>
  <si>
    <t>113032306</t>
  </si>
  <si>
    <t>113007346</t>
  </si>
  <si>
    <t>113021016</t>
  </si>
  <si>
    <t>113099386</t>
  </si>
  <si>
    <t>113099396</t>
  </si>
  <si>
    <t>113099406</t>
  </si>
  <si>
    <t>113021026</t>
  </si>
  <si>
    <t>113099496</t>
  </si>
  <si>
    <t>113007416</t>
  </si>
  <si>
    <t>113007426</t>
  </si>
  <si>
    <t>113007436</t>
  </si>
  <si>
    <t>113007446</t>
  </si>
  <si>
    <t>113007456</t>
  </si>
  <si>
    <t>113007466</t>
  </si>
  <si>
    <t>113007476</t>
  </si>
  <si>
    <t>113099446</t>
  </si>
  <si>
    <t>113099436</t>
  </si>
  <si>
    <t>113099476</t>
  </si>
  <si>
    <t>113007266</t>
  </si>
  <si>
    <t>113007276</t>
  </si>
  <si>
    <t>113007286</t>
  </si>
  <si>
    <t>113007296</t>
  </si>
  <si>
    <t>113063446</t>
  </si>
  <si>
    <t>113102326</t>
  </si>
  <si>
    <t>113102136</t>
  </si>
  <si>
    <t>113102166</t>
  </si>
  <si>
    <t>113102156</t>
  </si>
  <si>
    <t>113104546</t>
  </si>
  <si>
    <t>113102116</t>
  </si>
  <si>
    <t>113104556</t>
  </si>
  <si>
    <t>113104566</t>
  </si>
  <si>
    <t>113090456</t>
  </si>
  <si>
    <t>113106116</t>
  </si>
  <si>
    <t>113090436</t>
  </si>
  <si>
    <t>113090446</t>
  </si>
  <si>
    <t>113102146</t>
  </si>
  <si>
    <t>113102126</t>
  </si>
  <si>
    <t>113096016</t>
  </si>
  <si>
    <t>113080896</t>
  </si>
  <si>
    <t>113052456</t>
  </si>
  <si>
    <t>113021036</t>
  </si>
  <si>
    <t>113027656</t>
  </si>
  <si>
    <t>113095176</t>
  </si>
  <si>
    <t>113021196</t>
  </si>
  <si>
    <t>113003066</t>
  </si>
  <si>
    <t>113021216</t>
  </si>
  <si>
    <t>113021226</t>
  </si>
  <si>
    <t>113095196</t>
  </si>
  <si>
    <t>113095206</t>
  </si>
  <si>
    <t>113095186</t>
  </si>
  <si>
    <t>113095166</t>
  </si>
  <si>
    <t>113082146</t>
  </si>
  <si>
    <t>113050076</t>
  </si>
  <si>
    <t>113050086</t>
  </si>
  <si>
    <t>113050096</t>
  </si>
  <si>
    <t>113050106</t>
  </si>
  <si>
    <t>113021046</t>
  </si>
  <si>
    <t>113021056</t>
  </si>
  <si>
    <t>113082156</t>
  </si>
  <si>
    <t>113021066</t>
  </si>
  <si>
    <t>113096806</t>
  </si>
  <si>
    <t>113040636</t>
  </si>
  <si>
    <t>113040646</t>
  </si>
  <si>
    <t>113040656</t>
  </si>
  <si>
    <t>113040666</t>
  </si>
  <si>
    <t>113040676</t>
  </si>
  <si>
    <t>113040686</t>
  </si>
  <si>
    <t>113040696</t>
  </si>
  <si>
    <t>113007306</t>
  </si>
  <si>
    <t>113096026</t>
  </si>
  <si>
    <t>113007316</t>
  </si>
  <si>
    <t>113021206</t>
  </si>
  <si>
    <t>113096006</t>
  </si>
  <si>
    <t>113080916</t>
  </si>
  <si>
    <t>113095996</t>
  </si>
  <si>
    <t>113096786</t>
  </si>
  <si>
    <t>113080906</t>
  </si>
  <si>
    <t>113095986</t>
  </si>
  <si>
    <t>113096776</t>
  </si>
  <si>
    <t>113007326</t>
  </si>
  <si>
    <t>113095976</t>
  </si>
  <si>
    <t>113016606</t>
  </si>
  <si>
    <t>113007336</t>
  </si>
  <si>
    <t>113016616</t>
  </si>
  <si>
    <t>113096796</t>
  </si>
  <si>
    <t>113096756</t>
  </si>
  <si>
    <t>113000696</t>
  </si>
  <si>
    <t>113021106</t>
  </si>
  <si>
    <t>113021116</t>
  </si>
  <si>
    <t>113021126</t>
  </si>
  <si>
    <t>113007146</t>
  </si>
  <si>
    <t>113105396</t>
  </si>
  <si>
    <t>113007356</t>
  </si>
  <si>
    <t>113007366</t>
  </si>
  <si>
    <t>113007376</t>
  </si>
  <si>
    <t>113099326</t>
  </si>
  <si>
    <t>113106126</t>
  </si>
  <si>
    <t>113063606</t>
  </si>
  <si>
    <t>113063616</t>
  </si>
  <si>
    <t>113063626</t>
  </si>
  <si>
    <t>113007386</t>
  </si>
  <si>
    <t>113105376</t>
  </si>
  <si>
    <t>113021156</t>
  </si>
  <si>
    <t>113007396</t>
  </si>
  <si>
    <t>113105366</t>
  </si>
  <si>
    <t>113087416</t>
  </si>
  <si>
    <t>113105386</t>
  </si>
  <si>
    <t>113007406</t>
  </si>
  <si>
    <t>113021176</t>
  </si>
  <si>
    <t>113099996</t>
  </si>
  <si>
    <t>113099966</t>
  </si>
  <si>
    <t>113099976</t>
  </si>
  <si>
    <t>113021076</t>
  </si>
  <si>
    <t>113100016</t>
  </si>
  <si>
    <t>113100006</t>
  </si>
  <si>
    <t>113021086</t>
  </si>
  <si>
    <t>113099946</t>
  </si>
  <si>
    <t>113099986</t>
  </si>
  <si>
    <t>113021186</t>
  </si>
  <si>
    <t>113100026</t>
  </si>
  <si>
    <t>113099936</t>
  </si>
  <si>
    <t>113099956</t>
  </si>
  <si>
    <t>113021096</t>
  </si>
  <si>
    <t>113083886</t>
  </si>
  <si>
    <t>113027486</t>
  </si>
  <si>
    <t>113027496</t>
  </si>
  <si>
    <t>113027506</t>
  </si>
  <si>
    <t>113027516</t>
  </si>
  <si>
    <t>113027556</t>
  </si>
  <si>
    <t>113027566</t>
  </si>
  <si>
    <t>113027576</t>
  </si>
  <si>
    <t>113027586</t>
  </si>
  <si>
    <t>113099366</t>
  </si>
  <si>
    <t>113099376</t>
  </si>
  <si>
    <t>113099416</t>
  </si>
  <si>
    <t>113099426</t>
  </si>
  <si>
    <t>113108016</t>
  </si>
  <si>
    <t>113027476</t>
  </si>
  <si>
    <t>113027546</t>
  </si>
  <si>
    <t>121016446</t>
  </si>
  <si>
    <t>121017566</t>
  </si>
  <si>
    <t>121007026</t>
  </si>
  <si>
    <t>121007036</t>
  </si>
  <si>
    <t>121049576</t>
  </si>
  <si>
    <t>121016466</t>
  </si>
  <si>
    <t>121093216</t>
  </si>
  <si>
    <t>121016496</t>
  </si>
  <si>
    <t>121016506</t>
  </si>
  <si>
    <t>121016516</t>
  </si>
  <si>
    <t>121016526</t>
  </si>
  <si>
    <t>121016536</t>
  </si>
  <si>
    <t>121094456</t>
  </si>
  <si>
    <t>121094476</t>
  </si>
  <si>
    <t>121092386</t>
  </si>
  <si>
    <t>121092426</t>
  </si>
  <si>
    <t>121094466</t>
  </si>
  <si>
    <t>121094506</t>
  </si>
  <si>
    <t>121094486</t>
  </si>
  <si>
    <t>121094496</t>
  </si>
  <si>
    <t>121092466</t>
  </si>
  <si>
    <t>121094516</t>
  </si>
  <si>
    <t>121094526</t>
  </si>
  <si>
    <t>121094446</t>
  </si>
  <si>
    <t>121092486</t>
  </si>
  <si>
    <t>121094656</t>
  </si>
  <si>
    <t>121092396</t>
  </si>
  <si>
    <t>121092406</t>
  </si>
  <si>
    <t>121092416</t>
  </si>
  <si>
    <t>121092476</t>
  </si>
  <si>
    <t>121092906</t>
  </si>
  <si>
    <t>121093336</t>
  </si>
  <si>
    <t>121092926</t>
  </si>
  <si>
    <t>121092796</t>
  </si>
  <si>
    <t>121092646</t>
  </si>
  <si>
    <t>121093406</t>
  </si>
  <si>
    <t>121093096</t>
  </si>
  <si>
    <t>121093286</t>
  </si>
  <si>
    <t>121093346</t>
  </si>
  <si>
    <t>121093066</t>
  </si>
  <si>
    <t>121092946</t>
  </si>
  <si>
    <t>121092726</t>
  </si>
  <si>
    <t>121093056</t>
  </si>
  <si>
    <t>121092916</t>
  </si>
  <si>
    <t>121092596</t>
  </si>
  <si>
    <t>121092936</t>
  </si>
  <si>
    <t>121093486</t>
  </si>
  <si>
    <t>121092696</t>
  </si>
  <si>
    <t>121092736</t>
  </si>
  <si>
    <t>121093046</t>
  </si>
  <si>
    <t>121092966</t>
  </si>
  <si>
    <t>121092896</t>
  </si>
  <si>
    <t>121092816</t>
  </si>
  <si>
    <t>121092626</t>
  </si>
  <si>
    <t>121092586</t>
  </si>
  <si>
    <t>121093366</t>
  </si>
  <si>
    <t>121092886</t>
  </si>
  <si>
    <t>121092876</t>
  </si>
  <si>
    <t>121093396</t>
  </si>
  <si>
    <t>121094556</t>
  </si>
  <si>
    <t>121094626</t>
  </si>
  <si>
    <t>121094596</t>
  </si>
  <si>
    <t>121094606</t>
  </si>
  <si>
    <t>121094636</t>
  </si>
  <si>
    <t>121094566</t>
  </si>
  <si>
    <t>121094616</t>
  </si>
  <si>
    <t>121094576</t>
  </si>
  <si>
    <t>121094646</t>
  </si>
  <si>
    <t>121094586</t>
  </si>
  <si>
    <t>121020516</t>
  </si>
  <si>
    <t>121020546</t>
  </si>
  <si>
    <t>121020556</t>
  </si>
  <si>
    <t>121020596</t>
  </si>
  <si>
    <t>121020606</t>
  </si>
  <si>
    <t>121020616</t>
  </si>
  <si>
    <t>121020636</t>
  </si>
  <si>
    <t>121020756</t>
  </si>
  <si>
    <t>121093186</t>
  </si>
  <si>
    <t>121093306</t>
  </si>
  <si>
    <t>121093026</t>
  </si>
  <si>
    <t>121021276</t>
  </si>
  <si>
    <t>121021286</t>
  </si>
  <si>
    <t>121093276</t>
  </si>
  <si>
    <t>121093166</t>
  </si>
  <si>
    <t>121093296</t>
  </si>
  <si>
    <t>121092616</t>
  </si>
  <si>
    <t>121021296</t>
  </si>
  <si>
    <t>121021316</t>
  </si>
  <si>
    <t>121021326</t>
  </si>
  <si>
    <t>121021336</t>
  </si>
  <si>
    <t>121094546</t>
  </si>
  <si>
    <t>121092866</t>
  </si>
  <si>
    <t>121092956</t>
  </si>
  <si>
    <t>121021346</t>
  </si>
  <si>
    <t>121021356</t>
  </si>
  <si>
    <t>121093086</t>
  </si>
  <si>
    <t>121092606</t>
  </si>
  <si>
    <t>121093246</t>
  </si>
  <si>
    <t>121092686</t>
  </si>
  <si>
    <t>121092786</t>
  </si>
  <si>
    <t>121093016</t>
  </si>
  <si>
    <t>121092746</t>
  </si>
  <si>
    <t>121092856</t>
  </si>
  <si>
    <t>121021366</t>
  </si>
  <si>
    <t>121093126</t>
  </si>
  <si>
    <t>121092656</t>
  </si>
  <si>
    <t>121092576</t>
  </si>
  <si>
    <t>121093156</t>
  </si>
  <si>
    <t>121092636</t>
  </si>
  <si>
    <t>121092716</t>
  </si>
  <si>
    <t>121093206</t>
  </si>
  <si>
    <t>121092776</t>
  </si>
  <si>
    <t>121092666</t>
  </si>
  <si>
    <t>121093146</t>
  </si>
  <si>
    <t>121093176</t>
  </si>
  <si>
    <t>121092806</t>
  </si>
  <si>
    <t>121092996</t>
  </si>
  <si>
    <t>121092766</t>
  </si>
  <si>
    <t>121092756</t>
  </si>
  <si>
    <t>121092846</t>
  </si>
  <si>
    <t>121093006</t>
  </si>
  <si>
    <t>121092836</t>
  </si>
  <si>
    <t>121093076</t>
  </si>
  <si>
    <t>121102766</t>
  </si>
  <si>
    <t>121092976</t>
  </si>
  <si>
    <t>121093116</t>
  </si>
  <si>
    <t>121092566</t>
  </si>
  <si>
    <t>121093386</t>
  </si>
  <si>
    <t>121093416</t>
  </si>
  <si>
    <t>121093106</t>
  </si>
  <si>
    <t>121092826</t>
  </si>
  <si>
    <t>121093136</t>
  </si>
  <si>
    <t>121093426</t>
  </si>
  <si>
    <t>121093036</t>
  </si>
  <si>
    <t>121093476</t>
  </si>
  <si>
    <t>121092676</t>
  </si>
  <si>
    <t>121049216</t>
  </si>
  <si>
    <t>121049226</t>
  </si>
  <si>
    <t>121092706</t>
  </si>
  <si>
    <t>121092986</t>
  </si>
  <si>
    <t>121092456</t>
  </si>
  <si>
    <t>121049246</t>
  </si>
  <si>
    <t>121049256</t>
  </si>
  <si>
    <t>121049266</t>
  </si>
  <si>
    <t>121049276</t>
  </si>
  <si>
    <t>121049476</t>
  </si>
  <si>
    <t>121049516</t>
  </si>
  <si>
    <t>121049526</t>
  </si>
  <si>
    <t>121049536</t>
  </si>
  <si>
    <t>121049546</t>
  </si>
  <si>
    <t>121049566</t>
  </si>
  <si>
    <t>121049596</t>
  </si>
  <si>
    <t>121049606</t>
  </si>
  <si>
    <t>121049636</t>
  </si>
  <si>
    <t>121049666</t>
  </si>
  <si>
    <t>121056726</t>
  </si>
  <si>
    <t>121056746</t>
  </si>
  <si>
    <t>121102896</t>
  </si>
  <si>
    <t>121093196</t>
  </si>
  <si>
    <t>121053356</t>
  </si>
  <si>
    <t>121021136</t>
  </si>
  <si>
    <t>121053366</t>
  </si>
  <si>
    <t>121053376</t>
  </si>
  <si>
    <t>121102906</t>
  </si>
  <si>
    <t>121027636</t>
  </si>
  <si>
    <t>121102926</t>
  </si>
  <si>
    <t>121027646</t>
  </si>
  <si>
    <t>121102936</t>
  </si>
  <si>
    <t>121092136</t>
  </si>
  <si>
    <t>121102946</t>
  </si>
  <si>
    <t>121053436</t>
  </si>
  <si>
    <t>121021166</t>
  </si>
  <si>
    <t>121108196</t>
  </si>
  <si>
    <t>121050126</t>
  </si>
  <si>
    <t>121050116</t>
  </si>
  <si>
    <t>121050146</t>
  </si>
  <si>
    <t>121050156</t>
  </si>
  <si>
    <t>121085306</t>
  </si>
  <si>
    <t>121085326</t>
  </si>
  <si>
    <t>121087926</t>
  </si>
  <si>
    <t>121042786</t>
  </si>
  <si>
    <t>121083016</t>
  </si>
  <si>
    <t>121090026</t>
  </si>
  <si>
    <t>121090036</t>
  </si>
  <si>
    <t>121090176</t>
  </si>
  <si>
    <t>121106166</t>
  </si>
  <si>
    <t>121106426</t>
  </si>
  <si>
    <t>121107026</t>
  </si>
  <si>
    <t>121106956</t>
  </si>
  <si>
    <t>121106936</t>
  </si>
  <si>
    <t>121106946</t>
  </si>
  <si>
    <t>121106976</t>
  </si>
  <si>
    <t>121105836</t>
  </si>
  <si>
    <t>121106186</t>
  </si>
  <si>
    <t>122000236</t>
  </si>
  <si>
    <t>122002456</t>
  </si>
  <si>
    <t>122007076</t>
  </si>
  <si>
    <t>122007086</t>
  </si>
  <si>
    <t>122093526</t>
  </si>
  <si>
    <t>122016556</t>
  </si>
  <si>
    <t>122020566</t>
  </si>
  <si>
    <t>122020836</t>
  </si>
  <si>
    <t>122020846</t>
  </si>
  <si>
    <t>122021266</t>
  </si>
  <si>
    <t>122093616</t>
  </si>
  <si>
    <t>122093626</t>
  </si>
  <si>
    <t>122093636</t>
  </si>
  <si>
    <t>122093646</t>
  </si>
  <si>
    <t>122093656</t>
  </si>
  <si>
    <t>122093666</t>
  </si>
  <si>
    <t>122093676</t>
  </si>
  <si>
    <t>122093686</t>
  </si>
  <si>
    <t>122093696</t>
  </si>
  <si>
    <t>122093706</t>
  </si>
  <si>
    <t>122093716</t>
  </si>
  <si>
    <t>122093726</t>
  </si>
  <si>
    <t>122093736</t>
  </si>
  <si>
    <t>122093746</t>
  </si>
  <si>
    <t>122093756</t>
  </si>
  <si>
    <t>122093766</t>
  </si>
  <si>
    <t>122093776</t>
  </si>
  <si>
    <t>122093786</t>
  </si>
  <si>
    <t>122093796</t>
  </si>
  <si>
    <t>122093806</t>
  </si>
  <si>
    <t>122093816</t>
  </si>
  <si>
    <t>122093826</t>
  </si>
  <si>
    <t>122093846</t>
  </si>
  <si>
    <t>122093856</t>
  </si>
  <si>
    <t>122093866</t>
  </si>
  <si>
    <t>122093876</t>
  </si>
  <si>
    <t>122093886</t>
  </si>
  <si>
    <t>122094356</t>
  </si>
  <si>
    <t>122106206</t>
  </si>
  <si>
    <t>122049396</t>
  </si>
  <si>
    <t>122102256</t>
  </si>
  <si>
    <t>122092156</t>
  </si>
  <si>
    <t>122082636</t>
  </si>
  <si>
    <t>122050166</t>
  </si>
  <si>
    <t>122093836</t>
  </si>
  <si>
    <t>122094016</t>
  </si>
  <si>
    <t>122090086</t>
  </si>
  <si>
    <t>122090096</t>
  </si>
  <si>
    <t>122090156</t>
  </si>
  <si>
    <t>122107016</t>
  </si>
  <si>
    <t>123103006</t>
  </si>
  <si>
    <t>123105756</t>
  </si>
  <si>
    <t>123056736</t>
  </si>
  <si>
    <t>123105796</t>
  </si>
  <si>
    <t>123105806</t>
  </si>
  <si>
    <t>123105816</t>
  </si>
  <si>
    <t>123106396</t>
  </si>
  <si>
    <t>123020526</t>
  </si>
  <si>
    <t>123020896</t>
  </si>
  <si>
    <t>123053996</t>
  </si>
  <si>
    <t>123054006</t>
  </si>
  <si>
    <t>123054016</t>
  </si>
  <si>
    <t>123054026</t>
  </si>
  <si>
    <t>123020816</t>
  </si>
  <si>
    <t>123016736</t>
  </si>
  <si>
    <t>123090046</t>
  </si>
  <si>
    <t>123090056</t>
  </si>
  <si>
    <t>123090066</t>
  </si>
  <si>
    <t>123107006</t>
  </si>
  <si>
    <t>124103556</t>
  </si>
  <si>
    <t>124003106</t>
  </si>
  <si>
    <t>124049286</t>
  </si>
  <si>
    <t>124103566</t>
  </si>
  <si>
    <t>124049446</t>
  </si>
  <si>
    <t>124092546</t>
  </si>
  <si>
    <t>124092366</t>
  </si>
  <si>
    <t>124094536</t>
  </si>
  <si>
    <t>124020906</t>
  </si>
  <si>
    <t>124049176</t>
  </si>
  <si>
    <t>124049186</t>
  </si>
  <si>
    <t>124049206</t>
  </si>
  <si>
    <t>124092436</t>
  </si>
  <si>
    <t>124092446</t>
  </si>
  <si>
    <t>124049296</t>
  </si>
  <si>
    <t>124049306</t>
  </si>
  <si>
    <t>124049326</t>
  </si>
  <si>
    <t>124102776</t>
  </si>
  <si>
    <t>124049346</t>
  </si>
  <si>
    <t>124092556</t>
  </si>
  <si>
    <t>124092506</t>
  </si>
  <si>
    <t>124049436</t>
  </si>
  <si>
    <t>124049456</t>
  </si>
  <si>
    <t>124049496</t>
  </si>
  <si>
    <t>124092516</t>
  </si>
  <si>
    <t>124049506</t>
  </si>
  <si>
    <t>124102756</t>
  </si>
  <si>
    <t>124049616</t>
  </si>
  <si>
    <t>124049626</t>
  </si>
  <si>
    <t>124049676</t>
  </si>
  <si>
    <t>124049686</t>
  </si>
  <si>
    <t>124049696</t>
  </si>
  <si>
    <t>124050186</t>
  </si>
  <si>
    <t>124050196</t>
  </si>
  <si>
    <t>124092496</t>
  </si>
  <si>
    <t>124046066</t>
  </si>
  <si>
    <t>124101896</t>
  </si>
  <si>
    <t>124101906</t>
  </si>
  <si>
    <t>124053336</t>
  </si>
  <si>
    <t>124053346</t>
  </si>
  <si>
    <t>124102206</t>
  </si>
  <si>
    <t>124101926</t>
  </si>
  <si>
    <t>124101936</t>
  </si>
  <si>
    <t>124101946</t>
  </si>
  <si>
    <t>124053386</t>
  </si>
  <si>
    <t>124053396</t>
  </si>
  <si>
    <t>124101956</t>
  </si>
  <si>
    <t>124102216</t>
  </si>
  <si>
    <t>124101966</t>
  </si>
  <si>
    <t>124101976</t>
  </si>
  <si>
    <t>124101986</t>
  </si>
  <si>
    <t>124053416</t>
  </si>
  <si>
    <t>124102246</t>
  </si>
  <si>
    <t>124053446</t>
  </si>
  <si>
    <t>124101996</t>
  </si>
  <si>
    <t>124053456</t>
  </si>
  <si>
    <t>124102006</t>
  </si>
  <si>
    <t>124020826</t>
  </si>
  <si>
    <t>124102016</t>
  </si>
  <si>
    <t>124102026</t>
  </si>
  <si>
    <t>124102036</t>
  </si>
  <si>
    <t>124102226</t>
  </si>
  <si>
    <t>124053476</t>
  </si>
  <si>
    <t>124102236</t>
  </si>
  <si>
    <t>124105776</t>
  </si>
  <si>
    <t>124106146</t>
  </si>
  <si>
    <t>124106176</t>
  </si>
  <si>
    <t>124106196</t>
  </si>
  <si>
    <t>124106216</t>
  </si>
  <si>
    <t>124106226</t>
  </si>
  <si>
    <t>124106256</t>
  </si>
  <si>
    <t>124106266</t>
  </si>
  <si>
    <t>124106286</t>
  </si>
  <si>
    <t>124106296</t>
  </si>
  <si>
    <t>124106306</t>
  </si>
  <si>
    <t>124106316</t>
  </si>
  <si>
    <t>124106326</t>
  </si>
  <si>
    <t>124106336</t>
  </si>
  <si>
    <t>124063876</t>
  </si>
  <si>
    <t>124053566</t>
  </si>
  <si>
    <t>124031106</t>
  </si>
  <si>
    <t>124031116</t>
  </si>
  <si>
    <t>124094366</t>
  </si>
  <si>
    <t>131016546</t>
  </si>
  <si>
    <t>131005636</t>
  </si>
  <si>
    <t>131005646</t>
  </si>
  <si>
    <t>131007066</t>
  </si>
  <si>
    <t>131104536</t>
  </si>
  <si>
    <t>131053406</t>
  </si>
  <si>
    <t>131094006</t>
  </si>
  <si>
    <t>141000706</t>
  </si>
  <si>
    <t>141017416</t>
  </si>
  <si>
    <t>141017436</t>
  </si>
  <si>
    <t>141056676</t>
  </si>
  <si>
    <t>199010496</t>
  </si>
  <si>
    <t>199023346</t>
  </si>
  <si>
    <t>199027396</t>
  </si>
  <si>
    <t>199027416</t>
  </si>
  <si>
    <t>199005676</t>
  </si>
  <si>
    <t>199005686</t>
  </si>
  <si>
    <t>199006996</t>
  </si>
  <si>
    <t>199007016</t>
  </si>
  <si>
    <t>199032436</t>
  </si>
  <si>
    <t>199049386</t>
  </si>
  <si>
    <t>199054226</t>
  </si>
  <si>
    <t>199056666</t>
  </si>
  <si>
    <t>199090116</t>
  </si>
  <si>
    <t>199084786</t>
  </si>
  <si>
    <t>199088826</t>
  </si>
  <si>
    <t>199107996</t>
  </si>
  <si>
    <t>199010516</t>
  </si>
  <si>
    <t>199010526</t>
  </si>
  <si>
    <t>199093896</t>
  </si>
  <si>
    <t>199094156</t>
  </si>
  <si>
    <t>199094416</t>
  </si>
  <si>
    <t>199105766</t>
  </si>
  <si>
    <t>199105786</t>
  </si>
  <si>
    <t>199105826</t>
  </si>
  <si>
    <t>199105846</t>
  </si>
  <si>
    <t>199105856</t>
  </si>
  <si>
    <t>199105866</t>
  </si>
  <si>
    <t>199105876</t>
  </si>
  <si>
    <t>199106136</t>
  </si>
  <si>
    <t>199106156</t>
  </si>
  <si>
    <t>199106236</t>
  </si>
  <si>
    <t>199106246</t>
  </si>
  <si>
    <t>199106276</t>
  </si>
  <si>
    <t>199106346</t>
  </si>
  <si>
    <t>199106356</t>
  </si>
  <si>
    <t>199106366</t>
  </si>
  <si>
    <t>199106376</t>
  </si>
  <si>
    <t>199106386</t>
  </si>
  <si>
    <t>199106406</t>
  </si>
  <si>
    <t>199106416</t>
  </si>
  <si>
    <t>199107976</t>
  </si>
  <si>
    <t>199017426</t>
  </si>
  <si>
    <t>199018866</t>
  </si>
  <si>
    <t>199092536</t>
  </si>
  <si>
    <t>199092236</t>
  </si>
  <si>
    <t>199027446</t>
  </si>
  <si>
    <t>199027626</t>
  </si>
  <si>
    <t>199021146</t>
  </si>
  <si>
    <t>199101466</t>
  </si>
  <si>
    <t>199006546</t>
  </si>
  <si>
    <t>199006556</t>
  </si>
  <si>
    <t>199006566</t>
  </si>
  <si>
    <t>199010506</t>
  </si>
  <si>
    <t>199010536</t>
  </si>
  <si>
    <t>199010546</t>
  </si>
  <si>
    <t>199018856</t>
  </si>
  <si>
    <t>199021656</t>
  </si>
  <si>
    <t>199027596</t>
  </si>
  <si>
    <t>199081226</t>
  </si>
  <si>
    <t>199084836</t>
  </si>
  <si>
    <t>199086956</t>
  </si>
  <si>
    <t>199052616</t>
  </si>
  <si>
    <t>199082626</t>
  </si>
  <si>
    <t>199083846</t>
  </si>
  <si>
    <t>199084466</t>
  </si>
  <si>
    <t>199084476</t>
  </si>
  <si>
    <t>199087166</t>
  </si>
  <si>
    <t>199087176</t>
  </si>
  <si>
    <t>199087186</t>
  </si>
  <si>
    <t>199087196</t>
  </si>
  <si>
    <t>199088796</t>
  </si>
  <si>
    <t>199088806</t>
  </si>
  <si>
    <t>199088816</t>
  </si>
  <si>
    <t>199088836</t>
  </si>
  <si>
    <t>199088846</t>
  </si>
  <si>
    <t>199108216</t>
  </si>
  <si>
    <t>199108226</t>
  </si>
  <si>
    <t>199108236</t>
  </si>
  <si>
    <t>199093496</t>
  </si>
  <si>
    <t>199093506</t>
  </si>
  <si>
    <t>199093516</t>
  </si>
  <si>
    <t>199093536</t>
  </si>
  <si>
    <t>199093546</t>
  </si>
  <si>
    <t>199093556</t>
  </si>
  <si>
    <t>199093566</t>
  </si>
  <si>
    <t>199093576</t>
  </si>
  <si>
    <t>199093586</t>
  </si>
  <si>
    <t>199093596</t>
  </si>
  <si>
    <t>199093606</t>
  </si>
  <si>
    <t>199094036</t>
  </si>
  <si>
    <t>199094046</t>
  </si>
  <si>
    <t>199094056</t>
  </si>
  <si>
    <t>199094066</t>
  </si>
  <si>
    <t>199094076</t>
  </si>
  <si>
    <t>199094086</t>
  </si>
  <si>
    <t>199094106</t>
  </si>
  <si>
    <t>199094116</t>
  </si>
  <si>
    <t>199094126</t>
  </si>
  <si>
    <t>199094136</t>
  </si>
  <si>
    <t>199094146</t>
  </si>
  <si>
    <t>199094166</t>
  </si>
  <si>
    <t>199094176</t>
  </si>
  <si>
    <t>199094196</t>
  </si>
  <si>
    <t>199094206</t>
  </si>
  <si>
    <t>199094216</t>
  </si>
  <si>
    <t>199094226</t>
  </si>
  <si>
    <t>199094236</t>
  </si>
  <si>
    <t>199094246</t>
  </si>
  <si>
    <t>199094256</t>
  </si>
  <si>
    <t>199094266</t>
  </si>
  <si>
    <t>199094276</t>
  </si>
  <si>
    <t>199094386</t>
  </si>
  <si>
    <t>199096746</t>
  </si>
  <si>
    <t>199099286</t>
  </si>
  <si>
    <t>199099316</t>
  </si>
  <si>
    <t>199099526</t>
  </si>
  <si>
    <t>199099536</t>
  </si>
  <si>
    <t>199099546</t>
  </si>
  <si>
    <t>199099556</t>
  </si>
  <si>
    <t>199099686</t>
  </si>
  <si>
    <t>199099696</t>
  </si>
  <si>
    <t>199099926</t>
  </si>
  <si>
    <t>199104136</t>
  </si>
  <si>
    <t>199104146</t>
  </si>
  <si>
    <t>211000466</t>
  </si>
  <si>
    <t>211042096</t>
  </si>
  <si>
    <t>211042116</t>
  </si>
  <si>
    <t>211042126</t>
  </si>
  <si>
    <t>211000266</t>
  </si>
  <si>
    <t>211000286</t>
  </si>
  <si>
    <t>211000296</t>
  </si>
  <si>
    <t>211000306</t>
  </si>
  <si>
    <t>211000476</t>
  </si>
  <si>
    <t>211000486</t>
  </si>
  <si>
    <t>211000526</t>
  </si>
  <si>
    <t>211006246</t>
  </si>
  <si>
    <t>211010296</t>
  </si>
  <si>
    <t>211015846</t>
  </si>
  <si>
    <t>211019466</t>
  </si>
  <si>
    <t>211055596</t>
  </si>
  <si>
    <t>211084456</t>
  </si>
  <si>
    <t>212049336</t>
  </si>
  <si>
    <t>212000506</t>
  </si>
  <si>
    <t>212000066</t>
  </si>
  <si>
    <t>212000496</t>
  </si>
  <si>
    <t>212000516</t>
  </si>
  <si>
    <t>212000536</t>
  </si>
  <si>
    <t>212006736</t>
  </si>
  <si>
    <t>212017906</t>
  </si>
  <si>
    <t>212107606</t>
  </si>
  <si>
    <t>213086396</t>
  </si>
  <si>
    <t>213087206</t>
  </si>
  <si>
    <t>213000176</t>
  </si>
  <si>
    <t>213006256</t>
  </si>
  <si>
    <t>213011966</t>
  </si>
  <si>
    <t>213012406</t>
  </si>
  <si>
    <t>213017916</t>
  </si>
  <si>
    <t>213017926</t>
  </si>
  <si>
    <t>213017936</t>
  </si>
  <si>
    <t>213021666</t>
  </si>
  <si>
    <t>213022766</t>
  </si>
  <si>
    <t>213027356</t>
  </si>
  <si>
    <t>213102996</t>
  </si>
  <si>
    <t>215021256</t>
  </si>
  <si>
    <t>215000166</t>
  </si>
  <si>
    <t>215000416</t>
  </si>
  <si>
    <t>215002056</t>
  </si>
  <si>
    <t>215006266</t>
  </si>
  <si>
    <t>215006276</t>
  </si>
  <si>
    <t>215006286</t>
  </si>
  <si>
    <t>215019006</t>
  </si>
  <si>
    <t>215030616</t>
  </si>
  <si>
    <t>215032476</t>
  </si>
  <si>
    <t>215102346</t>
  </si>
  <si>
    <t>215103016</t>
  </si>
  <si>
    <t>215103026</t>
  </si>
  <si>
    <t>221029586</t>
  </si>
  <si>
    <t>221029596</t>
  </si>
  <si>
    <t>221030636</t>
  </si>
  <si>
    <t>221040856</t>
  </si>
  <si>
    <t>221056686</t>
  </si>
  <si>
    <t>221072916</t>
  </si>
  <si>
    <t>221072926</t>
  </si>
  <si>
    <t>221072936</t>
  </si>
  <si>
    <t>221072946</t>
  </si>
  <si>
    <t>221082996</t>
  </si>
  <si>
    <t>221011806</t>
  </si>
  <si>
    <t>221091556</t>
  </si>
  <si>
    <t>221091566</t>
  </si>
  <si>
    <t>221091576</t>
  </si>
  <si>
    <t>221093436</t>
  </si>
  <si>
    <t>221093446</t>
  </si>
  <si>
    <t>222005056</t>
  </si>
  <si>
    <t>222005066</t>
  </si>
  <si>
    <t>222002396</t>
  </si>
  <si>
    <t>222002726</t>
  </si>
  <si>
    <t>222003136</t>
  </si>
  <si>
    <t>222004866</t>
  </si>
  <si>
    <t>222005046</t>
  </si>
  <si>
    <t>222046676</t>
  </si>
  <si>
    <t>222059926</t>
  </si>
  <si>
    <t>222082686</t>
  </si>
  <si>
    <t>223004856</t>
  </si>
  <si>
    <t>223013086</t>
  </si>
  <si>
    <t>223065526</t>
  </si>
  <si>
    <t>223094026</t>
  </si>
  <si>
    <t>231040796</t>
  </si>
  <si>
    <t>231066396</t>
  </si>
  <si>
    <t>231082666</t>
  </si>
  <si>
    <t>231002356</t>
  </si>
  <si>
    <t>231005716</t>
  </si>
  <si>
    <t>231005726</t>
  </si>
  <si>
    <t>231041616</t>
  </si>
  <si>
    <t>231099296</t>
  </si>
  <si>
    <t>231099306</t>
  </si>
  <si>
    <t>232013606</t>
  </si>
  <si>
    <t>232013646</t>
  </si>
  <si>
    <t>232023376</t>
  </si>
  <si>
    <t>232023396</t>
  </si>
  <si>
    <t>232046706</t>
  </si>
  <si>
    <t>232082676</t>
  </si>
  <si>
    <t>232082616</t>
  </si>
  <si>
    <t>311042166</t>
  </si>
  <si>
    <t>311048546</t>
  </si>
  <si>
    <t>311000606</t>
  </si>
  <si>
    <t>311000616</t>
  </si>
  <si>
    <t>311000626</t>
  </si>
  <si>
    <t>311000636</t>
  </si>
  <si>
    <t>311000646</t>
  </si>
  <si>
    <t>311001006</t>
  </si>
  <si>
    <t>311002446</t>
  </si>
  <si>
    <t>311006976</t>
  </si>
  <si>
    <t>311012526</t>
  </si>
  <si>
    <t>311012536</t>
  </si>
  <si>
    <t>311018146</t>
  </si>
  <si>
    <t>311020376</t>
  </si>
  <si>
    <t>311020386</t>
  </si>
  <si>
    <t>311032266</t>
  </si>
  <si>
    <t>311032526</t>
  </si>
  <si>
    <t>311105976</t>
  </si>
  <si>
    <t>312000256</t>
  </si>
  <si>
    <t>312002756</t>
  </si>
  <si>
    <t>312012166</t>
  </si>
  <si>
    <t>312016136</t>
  </si>
  <si>
    <t>313041756</t>
  </si>
  <si>
    <t>313048646</t>
  </si>
  <si>
    <t>313054176</t>
  </si>
  <si>
    <t>313002116</t>
  </si>
  <si>
    <t>313005696</t>
  </si>
  <si>
    <t>313005706</t>
  </si>
  <si>
    <t>313010556</t>
  </si>
  <si>
    <t>313010566</t>
  </si>
  <si>
    <t>313015486</t>
  </si>
  <si>
    <t>313018236</t>
  </si>
  <si>
    <t>313018386</t>
  </si>
  <si>
    <t>313094096</t>
  </si>
  <si>
    <t>313094346</t>
  </si>
  <si>
    <t>313096876</t>
  </si>
  <si>
    <t>313096886</t>
  </si>
  <si>
    <t>314059996</t>
  </si>
  <si>
    <t>314011736</t>
  </si>
  <si>
    <t>314022836</t>
  </si>
  <si>
    <t>315002386</t>
  </si>
  <si>
    <t>315002716</t>
  </si>
  <si>
    <t>321006436</t>
  </si>
  <si>
    <t>321000276</t>
  </si>
  <si>
    <t>321000316</t>
  </si>
  <si>
    <t>321000326</t>
  </si>
  <si>
    <t>321000336</t>
  </si>
  <si>
    <t>321000346</t>
  </si>
  <si>
    <t>321000356</t>
  </si>
  <si>
    <t>321000366</t>
  </si>
  <si>
    <t>321000376</t>
  </si>
  <si>
    <t>321001656</t>
  </si>
  <si>
    <t>321002416</t>
  </si>
  <si>
    <t>321004996</t>
  </si>
  <si>
    <t>321006426</t>
  </si>
  <si>
    <t>321006486</t>
  </si>
  <si>
    <t>321006596</t>
  </si>
  <si>
    <t>321012386</t>
  </si>
  <si>
    <t>321015886</t>
  </si>
  <si>
    <t>321015896</t>
  </si>
  <si>
    <t>321018116</t>
  </si>
  <si>
    <t>321018626</t>
  </si>
  <si>
    <t>321018636</t>
  </si>
  <si>
    <t>321018936</t>
  </si>
  <si>
    <t>321107626</t>
  </si>
  <si>
    <t>322006196</t>
  </si>
  <si>
    <t>322006576</t>
  </si>
  <si>
    <t>322012046</t>
  </si>
  <si>
    <t>411006606</t>
  </si>
  <si>
    <t>411006626</t>
  </si>
  <si>
    <t>411042086</t>
  </si>
  <si>
    <t>411056436</t>
  </si>
  <si>
    <t>411056566</t>
  </si>
  <si>
    <t>411086336</t>
  </si>
  <si>
    <t>411086406</t>
  </si>
  <si>
    <t>411000386</t>
  </si>
  <si>
    <t>411000396</t>
  </si>
  <si>
    <t>411000406</t>
  </si>
  <si>
    <t>411002426</t>
  </si>
  <si>
    <t>411006386</t>
  </si>
  <si>
    <t>411006406</t>
  </si>
  <si>
    <t>411006616</t>
  </si>
  <si>
    <t>411012006</t>
  </si>
  <si>
    <t>411013346</t>
  </si>
  <si>
    <t>411018126</t>
  </si>
  <si>
    <t>411018956</t>
  </si>
  <si>
    <t>411018966</t>
  </si>
  <si>
    <t>411018976</t>
  </si>
  <si>
    <t>411090326</t>
  </si>
  <si>
    <t>411099856</t>
  </si>
  <si>
    <t>411104406</t>
  </si>
  <si>
    <t>411105986</t>
  </si>
  <si>
    <t>412015866</t>
  </si>
  <si>
    <t>412016776</t>
  </si>
  <si>
    <t>412017996</t>
  </si>
  <si>
    <t>412065556</t>
  </si>
  <si>
    <t>413007916</t>
  </si>
  <si>
    <t>413042046</t>
  </si>
  <si>
    <t>413042056</t>
  </si>
  <si>
    <t>413042076</t>
  </si>
  <si>
    <t>413043366</t>
  </si>
  <si>
    <t>413048616</t>
  </si>
  <si>
    <t>413056186</t>
  </si>
  <si>
    <t>413056576</t>
  </si>
  <si>
    <t>413057846</t>
  </si>
  <si>
    <t>413086346</t>
  </si>
  <si>
    <t>413092256</t>
  </si>
  <si>
    <t>413092266</t>
  </si>
  <si>
    <t>413092286</t>
  </si>
  <si>
    <t>413092296</t>
  </si>
  <si>
    <t>413092336</t>
  </si>
  <si>
    <t>413092356</t>
  </si>
  <si>
    <t>413094436</t>
  </si>
  <si>
    <t>413000016</t>
  </si>
  <si>
    <t>413000026</t>
  </si>
  <si>
    <t>413000056</t>
  </si>
  <si>
    <t>413000076</t>
  </si>
  <si>
    <t>413000086</t>
  </si>
  <si>
    <t>413000096</t>
  </si>
  <si>
    <t>413000116</t>
  </si>
  <si>
    <t>413000126</t>
  </si>
  <si>
    <t>413000746</t>
  </si>
  <si>
    <t>413000836</t>
  </si>
  <si>
    <t>413000846</t>
  </si>
  <si>
    <t>413002706</t>
  </si>
  <si>
    <t>413004846</t>
  </si>
  <si>
    <t>413005956</t>
  </si>
  <si>
    <t>413005966</t>
  </si>
  <si>
    <t>413005996</t>
  </si>
  <si>
    <t>413006136</t>
  </si>
  <si>
    <t>413006146</t>
  </si>
  <si>
    <t>413007996</t>
  </si>
  <si>
    <t>413008006</t>
  </si>
  <si>
    <t>413015816</t>
  </si>
  <si>
    <t>413017686</t>
  </si>
  <si>
    <t>413018096</t>
  </si>
  <si>
    <t>413018536</t>
  </si>
  <si>
    <t>413022466</t>
  </si>
  <si>
    <t>413022476</t>
  </si>
  <si>
    <t>413022486</t>
  </si>
  <si>
    <t>413031566</t>
  </si>
  <si>
    <t>413043726</t>
  </si>
  <si>
    <t>413051626</t>
  </si>
  <si>
    <t>413054746</t>
  </si>
  <si>
    <t>413102606</t>
  </si>
  <si>
    <t>413099466</t>
  </si>
  <si>
    <t>413099876</t>
  </si>
  <si>
    <t>413099886</t>
  </si>
  <si>
    <t>413103546</t>
  </si>
  <si>
    <t>413104376</t>
  </si>
  <si>
    <t>413104466</t>
  </si>
  <si>
    <t>413108176</t>
  </si>
  <si>
    <t>414032966</t>
  </si>
  <si>
    <t>414067736</t>
  </si>
  <si>
    <t>414001986</t>
  </si>
  <si>
    <t>414001996</t>
  </si>
  <si>
    <t>414002006</t>
  </si>
  <si>
    <t>414010196</t>
  </si>
  <si>
    <t>414017236</t>
  </si>
  <si>
    <t>414018216</t>
  </si>
  <si>
    <t>414026836</t>
  </si>
  <si>
    <t>414029456</t>
  </si>
  <si>
    <t>414032586</t>
  </si>
  <si>
    <t>414054246</t>
  </si>
  <si>
    <t>414096836</t>
  </si>
  <si>
    <t>414107446</t>
  </si>
  <si>
    <t>416002066</t>
  </si>
  <si>
    <t>416017706</t>
  </si>
  <si>
    <t>416048566</t>
  </si>
  <si>
    <t>416048606</t>
  </si>
  <si>
    <t>416048636</t>
  </si>
  <si>
    <t>416048676</t>
  </si>
  <si>
    <t>416050576</t>
  </si>
  <si>
    <t>416056546</t>
  </si>
  <si>
    <t>416002076</t>
  </si>
  <si>
    <t>416002136</t>
  </si>
  <si>
    <t>416005626</t>
  </si>
  <si>
    <t>416007686</t>
  </si>
  <si>
    <t>416008166</t>
  </si>
  <si>
    <t>416010316</t>
  </si>
  <si>
    <t>416017596</t>
  </si>
  <si>
    <t>416018226</t>
  </si>
  <si>
    <t>416108186</t>
  </si>
  <si>
    <t>417092216</t>
  </si>
  <si>
    <t>417092226</t>
  </si>
  <si>
    <t>417092306</t>
  </si>
  <si>
    <t>417000756</t>
  </si>
  <si>
    <t>417006156</t>
  </si>
  <si>
    <t>417022496</t>
  </si>
  <si>
    <t>417038296</t>
  </si>
  <si>
    <t>417096816</t>
  </si>
  <si>
    <t>417096826</t>
  </si>
  <si>
    <t>417096846</t>
  </si>
  <si>
    <t>417096896</t>
  </si>
  <si>
    <t>418015876</t>
  </si>
  <si>
    <t>418022566</t>
  </si>
  <si>
    <t>419041686</t>
  </si>
  <si>
    <t>419048526</t>
  </si>
  <si>
    <t>419057646</t>
  </si>
  <si>
    <t>419092206</t>
  </si>
  <si>
    <t>419092246</t>
  </si>
  <si>
    <t>419092326</t>
  </si>
  <si>
    <t>419000106</t>
  </si>
  <si>
    <t>419002266</t>
  </si>
  <si>
    <t>419005986</t>
  </si>
  <si>
    <t>419008096</t>
  </si>
  <si>
    <t>419015906</t>
  </si>
  <si>
    <t>419018246</t>
  </si>
  <si>
    <t>419029536</t>
  </si>
  <si>
    <t>419084816</t>
  </si>
  <si>
    <t>419102726</t>
  </si>
  <si>
    <t>421006696</t>
  </si>
  <si>
    <t>421000436</t>
  </si>
  <si>
    <t>421086356</t>
  </si>
  <si>
    <t>421000426</t>
  </si>
  <si>
    <t>421000446</t>
  </si>
  <si>
    <t>421000456</t>
  </si>
  <si>
    <t>421018136</t>
  </si>
  <si>
    <t>421099846</t>
  </si>
  <si>
    <t>421104386</t>
  </si>
  <si>
    <t>421105126</t>
  </si>
  <si>
    <t>511082986</t>
  </si>
  <si>
    <t>511088216</t>
  </si>
  <si>
    <t>511000196</t>
  </si>
  <si>
    <t>511000206</t>
  </si>
  <si>
    <t>511002406</t>
  </si>
  <si>
    <t>511002746</t>
  </si>
  <si>
    <t>511002766</t>
  </si>
  <si>
    <t>511004046</t>
  </si>
  <si>
    <t>511006326</t>
  </si>
  <si>
    <t>511006336</t>
  </si>
  <si>
    <t>511006346</t>
  </si>
  <si>
    <t>511016846</t>
  </si>
  <si>
    <t>511018026</t>
  </si>
  <si>
    <t>511018036</t>
  </si>
  <si>
    <t>511018066</t>
  </si>
  <si>
    <t>511018256</t>
  </si>
  <si>
    <t>511018266</t>
  </si>
  <si>
    <t>511032486</t>
  </si>
  <si>
    <t>511050036</t>
  </si>
  <si>
    <t>511058226</t>
  </si>
  <si>
    <t>511106546</t>
  </si>
  <si>
    <t>511106746</t>
  </si>
  <si>
    <t>511102956</t>
  </si>
  <si>
    <t>511102966</t>
  </si>
  <si>
    <t>511102976</t>
  </si>
  <si>
    <t>511102986</t>
  </si>
  <si>
    <t>521007666</t>
  </si>
  <si>
    <t>521031626</t>
  </si>
  <si>
    <t>521054086</t>
  </si>
  <si>
    <t>521087366</t>
  </si>
  <si>
    <t>521087376</t>
  </si>
  <si>
    <t>521000806</t>
  </si>
  <si>
    <t>521000816</t>
  </si>
  <si>
    <t>521008026</t>
  </si>
  <si>
    <t>521008146</t>
  </si>
  <si>
    <t>521018336</t>
  </si>
  <si>
    <t>521022996</t>
  </si>
  <si>
    <t>521031576</t>
  </si>
  <si>
    <t>521043026</t>
  </si>
  <si>
    <t>521043806</t>
  </si>
  <si>
    <t>521052036</t>
  </si>
  <si>
    <t>521056946</t>
  </si>
  <si>
    <t>521082966</t>
  </si>
  <si>
    <t>521086996</t>
  </si>
  <si>
    <t>521087006</t>
  </si>
  <si>
    <t>521102816</t>
  </si>
  <si>
    <t>521104436</t>
  </si>
  <si>
    <t>521107296</t>
  </si>
  <si>
    <t>522007966</t>
  </si>
  <si>
    <t>531002126</t>
  </si>
  <si>
    <t>531018396</t>
  </si>
  <si>
    <t>532013216</t>
  </si>
  <si>
    <t>532040716</t>
  </si>
  <si>
    <t>532001086</t>
  </si>
  <si>
    <t>532013186</t>
  </si>
  <si>
    <t>532013466</t>
  </si>
  <si>
    <t>532022306</t>
  </si>
  <si>
    <t>532023056</t>
  </si>
  <si>
    <t>532023066</t>
  </si>
  <si>
    <t>533000726</t>
  </si>
  <si>
    <t>533001066</t>
  </si>
  <si>
    <t>533006446</t>
  </si>
  <si>
    <t>533022216</t>
  </si>
  <si>
    <t>541082556</t>
  </si>
  <si>
    <t>541002016</t>
  </si>
  <si>
    <t>541002666</t>
  </si>
  <si>
    <t>541006456</t>
  </si>
  <si>
    <t>541050256</t>
  </si>
  <si>
    <t>541051226</t>
  </si>
  <si>
    <t>541067826</t>
  </si>
  <si>
    <t>541081446</t>
  </si>
  <si>
    <t>542092276</t>
  </si>
  <si>
    <t>542001056</t>
  </si>
  <si>
    <t>542002496</t>
  </si>
  <si>
    <t>542008046</t>
  </si>
  <si>
    <t>542022116</t>
  </si>
  <si>
    <t>542031526</t>
  </si>
  <si>
    <t>543013586</t>
  </si>
  <si>
    <t>611012356</t>
  </si>
  <si>
    <t>611050616</t>
  </si>
  <si>
    <t>611060376</t>
  </si>
  <si>
    <t>611000216</t>
  </si>
  <si>
    <t>611000246</t>
  </si>
  <si>
    <t>611007886</t>
  </si>
  <si>
    <t>611012366</t>
  </si>
  <si>
    <t>612007946</t>
  </si>
  <si>
    <t>612023136</t>
  </si>
  <si>
    <t>612032516</t>
  </si>
  <si>
    <t>612042146</t>
  </si>
  <si>
    <t>612048626</t>
  </si>
  <si>
    <t>612056556</t>
  </si>
  <si>
    <t>612056586</t>
  </si>
  <si>
    <t>612056606</t>
  </si>
  <si>
    <t>612056656</t>
  </si>
  <si>
    <t>612092316</t>
  </si>
  <si>
    <t>612000936</t>
  </si>
  <si>
    <t>612000946</t>
  </si>
  <si>
    <t>612000956</t>
  </si>
  <si>
    <t>612000966</t>
  </si>
  <si>
    <t>612001106</t>
  </si>
  <si>
    <t>612003146</t>
  </si>
  <si>
    <t>612005666</t>
  </si>
  <si>
    <t>612007936</t>
  </si>
  <si>
    <t>612008086</t>
  </si>
  <si>
    <t>612015856</t>
  </si>
  <si>
    <t>612018186</t>
  </si>
  <si>
    <t>612018206</t>
  </si>
  <si>
    <t>612018656</t>
  </si>
  <si>
    <t>612023026</t>
  </si>
  <si>
    <t>612032506</t>
  </si>
  <si>
    <t>612033126</t>
  </si>
  <si>
    <t>612092066</t>
  </si>
  <si>
    <t>612102616</t>
  </si>
  <si>
    <t>612102626</t>
  </si>
  <si>
    <t>612106576</t>
  </si>
  <si>
    <t>612107226</t>
  </si>
  <si>
    <t>612100766</t>
  </si>
  <si>
    <t>612104416</t>
  </si>
  <si>
    <t>613056526</t>
  </si>
  <si>
    <t>613000926</t>
  </si>
  <si>
    <t>613000976</t>
  </si>
  <si>
    <t>613000986</t>
  </si>
  <si>
    <t>613007956</t>
  </si>
  <si>
    <t>613022946</t>
  </si>
  <si>
    <t>613023036</t>
  </si>
  <si>
    <t>711042176</t>
  </si>
  <si>
    <t>711000886</t>
  </si>
  <si>
    <t>711001016</t>
  </si>
  <si>
    <t>711001036</t>
  </si>
  <si>
    <t>711008036</t>
  </si>
  <si>
    <t>711023006</t>
  </si>
  <si>
    <t>712042106</t>
  </si>
  <si>
    <t>712001026</t>
  </si>
  <si>
    <t>712007976</t>
  </si>
  <si>
    <t>712007986</t>
  </si>
  <si>
    <t>712017446</t>
  </si>
  <si>
    <t>713042186</t>
  </si>
  <si>
    <t>713087286</t>
  </si>
  <si>
    <t>713100746</t>
  </si>
  <si>
    <t>713001116</t>
  </si>
  <si>
    <t>713001126</t>
  </si>
  <si>
    <t>713001136</t>
  </si>
  <si>
    <t>713001146</t>
  </si>
  <si>
    <t>713003156</t>
  </si>
  <si>
    <t>713005106</t>
  </si>
  <si>
    <t>713008106</t>
  </si>
  <si>
    <t>713008116</t>
  </si>
  <si>
    <t>713013506</t>
  </si>
  <si>
    <t>713018276</t>
  </si>
  <si>
    <t>713023166</t>
  </si>
  <si>
    <t>714000906</t>
  </si>
  <si>
    <t>714000996</t>
  </si>
  <si>
    <t>714041706</t>
  </si>
  <si>
    <t>714086976</t>
  </si>
  <si>
    <t>714001156</t>
  </si>
  <si>
    <t>714018546</t>
  </si>
  <si>
    <t>714086966</t>
  </si>
  <si>
    <t>721000876</t>
  </si>
  <si>
    <t>721001046</t>
  </si>
  <si>
    <t>721007756</t>
  </si>
  <si>
    <t>721012146</t>
  </si>
  <si>
    <t>721016866</t>
  </si>
  <si>
    <t>721022916</t>
  </si>
  <si>
    <t>721023016</t>
  </si>
  <si>
    <t>721052146</t>
  </si>
  <si>
    <t>721055126</t>
  </si>
  <si>
    <t>721056956</t>
  </si>
  <si>
    <t>721104456</t>
  </si>
  <si>
    <t>722007906</t>
  </si>
  <si>
    <t>722001096</t>
  </si>
  <si>
    <t>722005076</t>
  </si>
  <si>
    <t>722005086</t>
  </si>
  <si>
    <t>722005096</t>
  </si>
  <si>
    <t>722008076</t>
  </si>
  <si>
    <t>722018196</t>
  </si>
  <si>
    <t>722054766</t>
  </si>
  <si>
    <t>722104446</t>
  </si>
  <si>
    <t>722001186</t>
  </si>
  <si>
    <t>722023176</t>
  </si>
  <si>
    <t>722023196</t>
  </si>
  <si>
    <t>723001206</t>
  </si>
  <si>
    <t>723001216</t>
  </si>
  <si>
    <t>723013546</t>
  </si>
  <si>
    <t>724042136</t>
  </si>
  <si>
    <t>724043356</t>
  </si>
  <si>
    <t>724000856</t>
  </si>
  <si>
    <t>724000896</t>
  </si>
  <si>
    <t>724000916</t>
  </si>
  <si>
    <t>724001176</t>
  </si>
  <si>
    <t>724046696</t>
  </si>
  <si>
    <t>724023186</t>
  </si>
  <si>
    <t>731000136</t>
  </si>
  <si>
    <t>731016046</t>
  </si>
  <si>
    <t>731055606</t>
  </si>
  <si>
    <t>731100786</t>
  </si>
  <si>
    <t>731000146</t>
  </si>
  <si>
    <t>731000156</t>
  </si>
  <si>
    <t>731002736</t>
  </si>
  <si>
    <t>731006226</t>
  </si>
  <si>
    <t>731015836</t>
  </si>
  <si>
    <t>731018106</t>
  </si>
  <si>
    <t>731032466</t>
  </si>
  <si>
    <t>732066526</t>
  </si>
  <si>
    <t>732100776</t>
  </si>
  <si>
    <t>732000826</t>
  </si>
  <si>
    <t>732007866</t>
  </si>
  <si>
    <t>732007896</t>
  </si>
  <si>
    <t>732008126</t>
  </si>
  <si>
    <t>732018176</t>
  </si>
  <si>
    <t>732023076</t>
  </si>
  <si>
    <t>733043386</t>
  </si>
  <si>
    <t>733001196</t>
  </si>
  <si>
    <t>811007776</t>
  </si>
  <si>
    <t>811007796</t>
  </si>
  <si>
    <t>811082976</t>
  </si>
  <si>
    <t>811000226</t>
  </si>
  <si>
    <t>811000776</t>
  </si>
  <si>
    <t>811000786</t>
  </si>
  <si>
    <t>811000796</t>
  </si>
  <si>
    <t>811002376</t>
  </si>
  <si>
    <t>811002516</t>
  </si>
  <si>
    <t>811002526</t>
  </si>
  <si>
    <t>811004836</t>
  </si>
  <si>
    <t>811007806</t>
  </si>
  <si>
    <t>811007816</t>
  </si>
  <si>
    <t>811007926</t>
  </si>
  <si>
    <t>811008016</t>
  </si>
  <si>
    <t>811008156</t>
  </si>
  <si>
    <t>811016836</t>
  </si>
  <si>
    <t>811017726</t>
  </si>
  <si>
    <t>811031356</t>
  </si>
  <si>
    <t>811041746</t>
  </si>
  <si>
    <t>811044516</t>
  </si>
  <si>
    <t>811045726</t>
  </si>
  <si>
    <t>811046686</t>
  </si>
  <si>
    <t>811050626</t>
  </si>
  <si>
    <t>811054236</t>
  </si>
  <si>
    <t>811066486</t>
  </si>
  <si>
    <t>811092076</t>
  </si>
  <si>
    <t>812099716</t>
  </si>
  <si>
    <t>821001076</t>
  </si>
  <si>
    <t>821007786</t>
  </si>
  <si>
    <t>821008066</t>
  </si>
  <si>
    <t>821018676</t>
  </si>
  <si>
    <t>821023046</t>
  </si>
  <si>
    <t>821045736</t>
  </si>
  <si>
    <t>831096856</t>
  </si>
  <si>
    <t>831096866</t>
  </si>
  <si>
    <t>831001166</t>
  </si>
  <si>
    <t>831005926</t>
  </si>
  <si>
    <t>831031666</t>
  </si>
  <si>
    <t>831032496</t>
  </si>
  <si>
    <t>831052136</t>
  </si>
  <si>
    <t>831096356</t>
  </si>
  <si>
    <t>831106566</t>
  </si>
  <si>
    <t>841002046</t>
  </si>
  <si>
    <t>841010286</t>
  </si>
  <si>
    <t>841018366</t>
  </si>
  <si>
    <t>841087936</t>
  </si>
  <si>
    <t>911100806</t>
  </si>
  <si>
    <t>911002106</t>
  </si>
  <si>
    <t>911003126</t>
  </si>
  <si>
    <t>911018316</t>
  </si>
  <si>
    <t>912002036</t>
  </si>
  <si>
    <t>912002676</t>
  </si>
  <si>
    <t>912018356</t>
  </si>
  <si>
    <t>913030656</t>
  </si>
  <si>
    <t>913030666</t>
  </si>
  <si>
    <t>913000716</t>
  </si>
  <si>
    <t>913018306</t>
  </si>
  <si>
    <t>914100796</t>
  </si>
  <si>
    <t>914002096</t>
  </si>
  <si>
    <t>914017186</t>
  </si>
  <si>
    <t>915018416</t>
  </si>
  <si>
    <t>915039646</t>
  </si>
  <si>
    <t>915055136</t>
  </si>
  <si>
    <t>915072686</t>
  </si>
  <si>
    <t>915086366</t>
  </si>
  <si>
    <t>915086376</t>
  </si>
  <si>
    <t>915090886</t>
  </si>
  <si>
    <t>915090896</t>
  </si>
  <si>
    <t>915099246</t>
  </si>
  <si>
    <t>915099266</t>
  </si>
  <si>
    <t>915102316</t>
  </si>
  <si>
    <t>915104226</t>
  </si>
  <si>
    <t>915106516</t>
  </si>
  <si>
    <t>915002276</t>
  </si>
  <si>
    <t>915011756</t>
  </si>
  <si>
    <t>915011766</t>
  </si>
  <si>
    <t>915011776</t>
  </si>
  <si>
    <t>915018426</t>
  </si>
  <si>
    <t>915043816</t>
  </si>
  <si>
    <t>915054776</t>
  </si>
  <si>
    <t>915088316</t>
  </si>
  <si>
    <t>915095116</t>
  </si>
  <si>
    <t>915095126</t>
  </si>
  <si>
    <t>915095136</t>
  </si>
  <si>
    <t>915096366</t>
  </si>
  <si>
    <t>915107056</t>
  </si>
  <si>
    <t>915107146</t>
  </si>
  <si>
    <t>916055176</t>
  </si>
  <si>
    <t>916056596</t>
  </si>
  <si>
    <t>916072706</t>
  </si>
  <si>
    <t>916084826</t>
  </si>
  <si>
    <t>916086386</t>
  </si>
  <si>
    <t>916099256</t>
  </si>
  <si>
    <t>916106526</t>
  </si>
  <si>
    <t>916002286</t>
  </si>
  <si>
    <t>916011746</t>
  </si>
  <si>
    <t>916011786</t>
  </si>
  <si>
    <t>916011796</t>
  </si>
  <si>
    <t>916016036</t>
  </si>
  <si>
    <t>916018436</t>
  </si>
  <si>
    <t>916018446</t>
  </si>
  <si>
    <t>916018456</t>
  </si>
  <si>
    <t>916054786</t>
  </si>
  <si>
    <t>916088306</t>
  </si>
  <si>
    <t>916095146</t>
  </si>
  <si>
    <t>916096376</t>
  </si>
  <si>
    <t>916100716</t>
  </si>
  <si>
    <t>917002506</t>
  </si>
  <si>
    <t>917015776</t>
  </si>
  <si>
    <t>917018326</t>
  </si>
  <si>
    <t>917048556</t>
  </si>
  <si>
    <t>918010386</t>
  </si>
  <si>
    <t>918102746</t>
  </si>
  <si>
    <t>918002086</t>
  </si>
  <si>
    <t>918010366</t>
  </si>
  <si>
    <t>918010376</t>
  </si>
  <si>
    <t>918015246</t>
  </si>
  <si>
    <t>918018076</t>
  </si>
  <si>
    <t>918018376</t>
  </si>
  <si>
    <t>918018666</t>
  </si>
  <si>
    <t>918050046</t>
  </si>
  <si>
    <t>919013176</t>
  </si>
  <si>
    <t>919013406</t>
  </si>
  <si>
    <t>919018346</t>
  </si>
  <si>
    <t>921041696</t>
  </si>
  <si>
    <t>923017376</t>
  </si>
  <si>
    <t>923002696</t>
  </si>
  <si>
    <t>012000736</t>
  </si>
  <si>
    <t>012006236</t>
  </si>
  <si>
    <t>012007626</t>
  </si>
  <si>
    <t>012007636</t>
  </si>
  <si>
    <t>012011846</t>
  </si>
  <si>
    <t>012018726</t>
  </si>
  <si>
    <t>012049716</t>
  </si>
  <si>
    <t>012102736</t>
  </si>
  <si>
    <t>012007616</t>
  </si>
  <si>
    <t>012043306</t>
  </si>
  <si>
    <t>012083756</t>
  </si>
  <si>
    <t>012088576</t>
  </si>
  <si>
    <t>012107756</t>
  </si>
  <si>
    <t>013006416</t>
  </si>
  <si>
    <t>013041676</t>
  </si>
  <si>
    <t>014000036</t>
  </si>
  <si>
    <t>014000046</t>
  </si>
  <si>
    <t>014000766</t>
  </si>
  <si>
    <t>014002366</t>
  </si>
  <si>
    <t>014004826</t>
  </si>
  <si>
    <t>014006006</t>
  </si>
  <si>
    <t>014006036</t>
  </si>
  <si>
    <t>014006046</t>
  </si>
  <si>
    <t>014006066</t>
  </si>
  <si>
    <t>014006076</t>
  </si>
  <si>
    <t>014006086</t>
  </si>
  <si>
    <t>014006116</t>
  </si>
  <si>
    <t>014011836</t>
  </si>
  <si>
    <t>014011896</t>
  </si>
  <si>
    <t>014015826</t>
  </si>
  <si>
    <t>014017406</t>
  </si>
  <si>
    <t>014017666</t>
  </si>
  <si>
    <t>014018736</t>
  </si>
  <si>
    <t>014018746</t>
  </si>
  <si>
    <t>014032446</t>
  </si>
  <si>
    <t>014032596</t>
  </si>
  <si>
    <t>014039476</t>
  </si>
  <si>
    <t>014042066</t>
  </si>
  <si>
    <t>014045706</t>
  </si>
  <si>
    <t>014050246</t>
  </si>
  <si>
    <t>014054206</t>
  </si>
  <si>
    <t>014054256</t>
  </si>
  <si>
    <t>014006016</t>
  </si>
  <si>
    <t>014006096</t>
  </si>
  <si>
    <t>014011826</t>
  </si>
  <si>
    <t>014053306</t>
  </si>
  <si>
    <t>014056176</t>
  </si>
  <si>
    <t>014056456</t>
  </si>
  <si>
    <t>014083966</t>
  </si>
  <si>
    <t>014104426</t>
  </si>
  <si>
    <t>014107436</t>
  </si>
  <si>
    <t>021018406</t>
  </si>
  <si>
    <t>022000866</t>
  </si>
  <si>
    <t>022013426</t>
  </si>
  <si>
    <t>022042196</t>
  </si>
  <si>
    <t>041039426</t>
  </si>
  <si>
    <t>11100098</t>
  </si>
  <si>
    <t>11200098</t>
  </si>
  <si>
    <t>11300098</t>
  </si>
  <si>
    <t>12100098</t>
  </si>
  <si>
    <t>12200098</t>
  </si>
  <si>
    <t>12300098</t>
  </si>
  <si>
    <t>12400098</t>
  </si>
  <si>
    <t>13100098</t>
  </si>
  <si>
    <t>14100098</t>
  </si>
  <si>
    <t>19900098</t>
  </si>
  <si>
    <t>21100098</t>
  </si>
  <si>
    <t>21100003</t>
  </si>
  <si>
    <t>21100004</t>
  </si>
  <si>
    <t>21100005</t>
  </si>
  <si>
    <t>21106076</t>
  </si>
  <si>
    <t>21106138</t>
  </si>
  <si>
    <t>21200098</t>
  </si>
  <si>
    <t>21200072</t>
  </si>
  <si>
    <t>21206117</t>
  </si>
  <si>
    <t>21300098</t>
  </si>
  <si>
    <t>21306130</t>
  </si>
  <si>
    <t>21400098</t>
  </si>
  <si>
    <t>21500098</t>
  </si>
  <si>
    <t>22100098</t>
  </si>
  <si>
    <t>22100001</t>
  </si>
  <si>
    <t>22100002</t>
  </si>
  <si>
    <t>22100175</t>
  </si>
  <si>
    <t>22200098</t>
  </si>
  <si>
    <t>22300098</t>
  </si>
  <si>
    <t>23100098</t>
  </si>
  <si>
    <t>23200098</t>
  </si>
  <si>
    <t>31100098</t>
  </si>
  <si>
    <t>31200098</t>
  </si>
  <si>
    <t>31300098</t>
  </si>
  <si>
    <t>31300006</t>
  </si>
  <si>
    <t>31400098</t>
  </si>
  <si>
    <t>31500098</t>
  </si>
  <si>
    <t>32100007</t>
  </si>
  <si>
    <t>32106143</t>
  </si>
  <si>
    <t>32100098</t>
  </si>
  <si>
    <t>32200098</t>
  </si>
  <si>
    <t>41100098</t>
  </si>
  <si>
    <t>41106162</t>
  </si>
  <si>
    <t>41200098</t>
  </si>
  <si>
    <t>41300098</t>
  </si>
  <si>
    <t>41300010</t>
  </si>
  <si>
    <t>41306141</t>
  </si>
  <si>
    <t>41400098</t>
  </si>
  <si>
    <t>41400013</t>
  </si>
  <si>
    <t>41400196</t>
  </si>
  <si>
    <t>41406118</t>
  </si>
  <si>
    <t>41406142</t>
  </si>
  <si>
    <t>41500098</t>
  </si>
  <si>
    <t>41600098</t>
  </si>
  <si>
    <t>41700098</t>
  </si>
  <si>
    <t>41800098</t>
  </si>
  <si>
    <t>41900098</t>
  </si>
  <si>
    <t>42100098</t>
  </si>
  <si>
    <t>51100098</t>
  </si>
  <si>
    <t>52100098</t>
  </si>
  <si>
    <t>52200098</t>
  </si>
  <si>
    <t>53100098</t>
  </si>
  <si>
    <t>53200098</t>
  </si>
  <si>
    <t>53300098</t>
  </si>
  <si>
    <t>54100098</t>
  </si>
  <si>
    <t>54200098</t>
  </si>
  <si>
    <t>54300098</t>
  </si>
  <si>
    <t>61100098</t>
  </si>
  <si>
    <t>61106163</t>
  </si>
  <si>
    <t>61200098</t>
  </si>
  <si>
    <t>61200014</t>
  </si>
  <si>
    <t>61300015</t>
  </si>
  <si>
    <t>61300016</t>
  </si>
  <si>
    <t>61300080</t>
  </si>
  <si>
    <t>61300079</t>
  </si>
  <si>
    <t>71100098</t>
  </si>
  <si>
    <t>71100018</t>
  </si>
  <si>
    <t>71106122</t>
  </si>
  <si>
    <t>71200098</t>
  </si>
  <si>
    <t>71206121</t>
  </si>
  <si>
    <t>71200019</t>
  </si>
  <si>
    <t>71300098</t>
  </si>
  <si>
    <t>71300021</t>
  </si>
  <si>
    <t>71300022</t>
  </si>
  <si>
    <t>71300020</t>
  </si>
  <si>
    <t>71306072</t>
  </si>
  <si>
    <t>71400098</t>
  </si>
  <si>
    <t>72100098</t>
  </si>
  <si>
    <t>72200098</t>
  </si>
  <si>
    <t>71300017</t>
  </si>
  <si>
    <t>72300098</t>
  </si>
  <si>
    <t>72400098</t>
  </si>
  <si>
    <t>73100098</t>
  </si>
  <si>
    <t>73100023</t>
  </si>
  <si>
    <t>73200098</t>
  </si>
  <si>
    <t>73300098</t>
  </si>
  <si>
    <t>81100098</t>
  </si>
  <si>
    <t>81100024</t>
  </si>
  <si>
    <t>81200098</t>
  </si>
  <si>
    <t>82100098</t>
  </si>
  <si>
    <t>83100098</t>
  </si>
  <si>
    <t>84100098</t>
  </si>
  <si>
    <t>91100098</t>
  </si>
  <si>
    <t>91200098</t>
  </si>
  <si>
    <t>91300098</t>
  </si>
  <si>
    <t>91400098</t>
  </si>
  <si>
    <t>91500098</t>
  </si>
  <si>
    <t>91600098</t>
  </si>
  <si>
    <t>91700098</t>
  </si>
  <si>
    <t>91800098</t>
  </si>
  <si>
    <t>91900098</t>
  </si>
  <si>
    <t>92100098</t>
  </si>
  <si>
    <t>92200098</t>
  </si>
  <si>
    <t>92300098</t>
  </si>
  <si>
    <t>01100098</t>
  </si>
  <si>
    <t>01200098</t>
  </si>
  <si>
    <t>01200012</t>
  </si>
  <si>
    <t>01300098</t>
  </si>
  <si>
    <t>01400098</t>
  </si>
  <si>
    <t>01400011</t>
  </si>
  <si>
    <t>01400211</t>
  </si>
  <si>
    <t>02100098</t>
  </si>
  <si>
    <t>02200098</t>
  </si>
  <si>
    <t>03100098</t>
  </si>
  <si>
    <t>03200098</t>
  </si>
  <si>
    <t>04100098</t>
  </si>
  <si>
    <t>111000986</t>
  </si>
  <si>
    <t>112000986</t>
  </si>
  <si>
    <t>113000986</t>
  </si>
  <si>
    <t>121000986</t>
  </si>
  <si>
    <t>122000986</t>
  </si>
  <si>
    <t>123000986</t>
  </si>
  <si>
    <t>124000986</t>
  </si>
  <si>
    <t>131000986</t>
  </si>
  <si>
    <t>141000986</t>
  </si>
  <si>
    <t>199000986</t>
  </si>
  <si>
    <t>211000986</t>
  </si>
  <si>
    <t>211000036</t>
  </si>
  <si>
    <t>211000046</t>
  </si>
  <si>
    <t>211000056</t>
  </si>
  <si>
    <t>211060766</t>
  </si>
  <si>
    <t>211061386</t>
  </si>
  <si>
    <t>212000986</t>
  </si>
  <si>
    <t>212000726</t>
  </si>
  <si>
    <t>212061176</t>
  </si>
  <si>
    <t>213000986</t>
  </si>
  <si>
    <t>213061306</t>
  </si>
  <si>
    <t>214000986</t>
  </si>
  <si>
    <t>215000986</t>
  </si>
  <si>
    <t>221000986</t>
  </si>
  <si>
    <t>221000016</t>
  </si>
  <si>
    <t>221000026</t>
  </si>
  <si>
    <t>221001756</t>
  </si>
  <si>
    <t>222000986</t>
  </si>
  <si>
    <t>223000986</t>
  </si>
  <si>
    <t>231000986</t>
  </si>
  <si>
    <t>232000986</t>
  </si>
  <si>
    <t>311000986</t>
  </si>
  <si>
    <t>312000986</t>
  </si>
  <si>
    <t>313000986</t>
  </si>
  <si>
    <t>313000066</t>
  </si>
  <si>
    <t>314000986</t>
  </si>
  <si>
    <t>315000986</t>
  </si>
  <si>
    <t>321000076</t>
  </si>
  <si>
    <t>321061436</t>
  </si>
  <si>
    <t>321000986</t>
  </si>
  <si>
    <t>322000986</t>
  </si>
  <si>
    <t>411000986</t>
  </si>
  <si>
    <t>411061626</t>
  </si>
  <si>
    <t>412000986</t>
  </si>
  <si>
    <t>413000986</t>
  </si>
  <si>
    <t>413000106</t>
  </si>
  <si>
    <t>413061416</t>
  </si>
  <si>
    <t>414000986</t>
  </si>
  <si>
    <t>414000136</t>
  </si>
  <si>
    <t>414001966</t>
  </si>
  <si>
    <t>414061186</t>
  </si>
  <si>
    <t>414061426</t>
  </si>
  <si>
    <t>415000986</t>
  </si>
  <si>
    <t>416000986</t>
  </si>
  <si>
    <t>417000986</t>
  </si>
  <si>
    <t>418000986</t>
  </si>
  <si>
    <t>419000986</t>
  </si>
  <si>
    <t>421000986</t>
  </si>
  <si>
    <t>511000986</t>
  </si>
  <si>
    <t>521000986</t>
  </si>
  <si>
    <t>522000986</t>
  </si>
  <si>
    <t>531000986</t>
  </si>
  <si>
    <t>532000986</t>
  </si>
  <si>
    <t>533000986</t>
  </si>
  <si>
    <t>541000986</t>
  </si>
  <si>
    <t>542000986</t>
  </si>
  <si>
    <t>543000986</t>
  </si>
  <si>
    <t>611000986</t>
  </si>
  <si>
    <t>611061636</t>
  </si>
  <si>
    <t>612000986</t>
  </si>
  <si>
    <t>612000146</t>
  </si>
  <si>
    <t>613000156</t>
  </si>
  <si>
    <t>613000166</t>
  </si>
  <si>
    <t>613000806</t>
  </si>
  <si>
    <t>613000796</t>
  </si>
  <si>
    <t>711000986</t>
  </si>
  <si>
    <t>711000186</t>
  </si>
  <si>
    <t>711061226</t>
  </si>
  <si>
    <t>712000986</t>
  </si>
  <si>
    <t>712061216</t>
  </si>
  <si>
    <t>712000196</t>
  </si>
  <si>
    <t>713000986</t>
  </si>
  <si>
    <t>713000216</t>
  </si>
  <si>
    <t>713000226</t>
  </si>
  <si>
    <t>713000206</t>
  </si>
  <si>
    <t>713060726</t>
  </si>
  <si>
    <t>714000986</t>
  </si>
  <si>
    <t>721000986</t>
  </si>
  <si>
    <t>722000986</t>
  </si>
  <si>
    <t>713000176</t>
  </si>
  <si>
    <t>723000986</t>
  </si>
  <si>
    <t>724000986</t>
  </si>
  <si>
    <t>731000986</t>
  </si>
  <si>
    <t>731000236</t>
  </si>
  <si>
    <t>732000986</t>
  </si>
  <si>
    <t>733000986</t>
  </si>
  <si>
    <t>811000986</t>
  </si>
  <si>
    <t>811000246</t>
  </si>
  <si>
    <t>812000986</t>
  </si>
  <si>
    <t>821000986</t>
  </si>
  <si>
    <t>831000986</t>
  </si>
  <si>
    <t>841000986</t>
  </si>
  <si>
    <t>911000986</t>
  </si>
  <si>
    <t>912000986</t>
  </si>
  <si>
    <t>913000986</t>
  </si>
  <si>
    <t>914000986</t>
  </si>
  <si>
    <t>915000986</t>
  </si>
  <si>
    <t>916000986</t>
  </si>
  <si>
    <t>917000986</t>
  </si>
  <si>
    <t>918000986</t>
  </si>
  <si>
    <t>919000986</t>
  </si>
  <si>
    <t>921000986</t>
  </si>
  <si>
    <t>922000986</t>
  </si>
  <si>
    <t>923000986</t>
  </si>
  <si>
    <t>011000986</t>
  </si>
  <si>
    <t>012000986</t>
  </si>
  <si>
    <t>012000126</t>
  </si>
  <si>
    <t>013000986</t>
  </si>
  <si>
    <t>014000986</t>
  </si>
  <si>
    <t>014000116</t>
  </si>
  <si>
    <t>014002116</t>
  </si>
  <si>
    <t>021000986</t>
  </si>
  <si>
    <t>022000986</t>
  </si>
  <si>
    <t>031000986</t>
  </si>
  <si>
    <t>032000986</t>
  </si>
  <si>
    <t>041000986</t>
  </si>
  <si>
    <t>11100001</t>
  </si>
  <si>
    <t>11100002</t>
  </si>
  <si>
    <t>11200001</t>
  </si>
  <si>
    <t>11200002</t>
  </si>
  <si>
    <t>11300001</t>
  </si>
  <si>
    <t>11300002</t>
  </si>
  <si>
    <t>11300011</t>
  </si>
  <si>
    <t>11300012</t>
  </si>
  <si>
    <t>11300021</t>
  </si>
  <si>
    <t>11300022</t>
  </si>
  <si>
    <t>11300023</t>
  </si>
  <si>
    <t>11300031</t>
  </si>
  <si>
    <t>11300032</t>
  </si>
  <si>
    <t>11300033</t>
  </si>
  <si>
    <t>11300041</t>
  </si>
  <si>
    <t>11300101</t>
  </si>
  <si>
    <t>11300102</t>
  </si>
  <si>
    <t>11300103</t>
  </si>
  <si>
    <t>11300104</t>
  </si>
  <si>
    <t>11300111</t>
  </si>
  <si>
    <t>11300112</t>
  </si>
  <si>
    <t>11300113</t>
  </si>
  <si>
    <t>11300131</t>
  </si>
  <si>
    <t>11300132</t>
  </si>
  <si>
    <t>12200001</t>
  </si>
  <si>
    <t>12300001</t>
  </si>
  <si>
    <t>12300011</t>
  </si>
  <si>
    <t>12300021</t>
  </si>
  <si>
    <t>12300031</t>
  </si>
  <si>
    <t>12400001</t>
  </si>
  <si>
    <t>13100001</t>
  </si>
  <si>
    <t>14100001</t>
  </si>
  <si>
    <t>19900001</t>
  </si>
  <si>
    <t>19900011</t>
  </si>
  <si>
    <t>19900021</t>
  </si>
  <si>
    <t>19900031</t>
  </si>
  <si>
    <t>19900032</t>
  </si>
  <si>
    <t>19900033</t>
  </si>
  <si>
    <t>19900034</t>
  </si>
  <si>
    <t>111000016</t>
  </si>
  <si>
    <t>111000026</t>
  </si>
  <si>
    <t>112000016</t>
  </si>
  <si>
    <t>112000026</t>
  </si>
  <si>
    <t>113000016</t>
  </si>
  <si>
    <t>113000026</t>
  </si>
  <si>
    <t>113000116</t>
  </si>
  <si>
    <t>113000126</t>
  </si>
  <si>
    <t>113000216</t>
  </si>
  <si>
    <t>113000226</t>
  </si>
  <si>
    <t>113000236</t>
  </si>
  <si>
    <t>113000316</t>
  </si>
  <si>
    <t>113000326</t>
  </si>
  <si>
    <t>113000336</t>
  </si>
  <si>
    <t>113000416</t>
  </si>
  <si>
    <t>113001016</t>
  </si>
  <si>
    <t>113001026</t>
  </si>
  <si>
    <t>113001036</t>
  </si>
  <si>
    <t>113001046</t>
  </si>
  <si>
    <t>113001116</t>
  </si>
  <si>
    <t>113001126</t>
  </si>
  <si>
    <t>113001136</t>
  </si>
  <si>
    <t>113001316</t>
  </si>
  <si>
    <t>113001326</t>
  </si>
  <si>
    <t>122000016</t>
  </si>
  <si>
    <t>123000016</t>
  </si>
  <si>
    <t>123000116</t>
  </si>
  <si>
    <t>123000216</t>
  </si>
  <si>
    <t>123000316</t>
  </si>
  <si>
    <t>124000016</t>
  </si>
  <si>
    <t>131000016</t>
  </si>
  <si>
    <t>141000016</t>
  </si>
  <si>
    <t>199000016</t>
  </si>
  <si>
    <t>199000116</t>
  </si>
  <si>
    <t>199000216</t>
  </si>
  <si>
    <t>199000316</t>
  </si>
  <si>
    <t>199000326</t>
  </si>
  <si>
    <t>199000336</t>
  </si>
  <si>
    <t>199000346</t>
  </si>
  <si>
    <t>21106628</t>
  </si>
  <si>
    <t>21106573</t>
  </si>
  <si>
    <t>21106629</t>
  </si>
  <si>
    <t>21106639</t>
  </si>
  <si>
    <t>21106630</t>
  </si>
  <si>
    <t>21206631</t>
  </si>
  <si>
    <t>41106633</t>
  </si>
  <si>
    <t>41206632</t>
  </si>
  <si>
    <t>41306638</t>
  </si>
  <si>
    <t>41306634</t>
  </si>
  <si>
    <t>41406636</t>
  </si>
  <si>
    <t>41606637</t>
  </si>
  <si>
    <t>61206635</t>
  </si>
  <si>
    <t>211066286</t>
  </si>
  <si>
    <t>211065736</t>
  </si>
  <si>
    <t>211066296</t>
  </si>
  <si>
    <t>211066396</t>
  </si>
  <si>
    <t>211066306</t>
  </si>
  <si>
    <t>212066316</t>
  </si>
  <si>
    <t>411066336</t>
  </si>
  <si>
    <t>412066326</t>
  </si>
  <si>
    <t>413066386</t>
  </si>
  <si>
    <t>413066346</t>
  </si>
  <si>
    <t>414066366</t>
  </si>
  <si>
    <t>416066376</t>
  </si>
  <si>
    <t>612066356</t>
  </si>
  <si>
    <t>12306494</t>
  </si>
  <si>
    <t>12306495</t>
  </si>
  <si>
    <t>12306496</t>
  </si>
  <si>
    <t>12306497</t>
  </si>
  <si>
    <t>12306523</t>
  </si>
  <si>
    <t>12306524</t>
  </si>
  <si>
    <t>12306525</t>
  </si>
  <si>
    <t>12306526</t>
  </si>
  <si>
    <t>12306521</t>
  </si>
  <si>
    <t>12306653</t>
  </si>
  <si>
    <t>12306654</t>
  </si>
  <si>
    <t>12306655</t>
  </si>
  <si>
    <t>12306656</t>
  </si>
  <si>
    <t>12306657</t>
  </si>
  <si>
    <t>12306658</t>
  </si>
  <si>
    <t>12306659</t>
  </si>
  <si>
    <t>12306660</t>
  </si>
  <si>
    <t>12306661</t>
  </si>
  <si>
    <t>12306665</t>
  </si>
  <si>
    <t>12306695</t>
  </si>
  <si>
    <t>12306696</t>
  </si>
  <si>
    <t>12306697</t>
  </si>
  <si>
    <t>12306698</t>
  </si>
  <si>
    <t>12306699</t>
  </si>
  <si>
    <t>12306700</t>
  </si>
  <si>
    <t>12306701</t>
  </si>
  <si>
    <t>12306702</t>
  </si>
  <si>
    <t>12306703</t>
  </si>
  <si>
    <t>12306704</t>
  </si>
  <si>
    <t>12306705</t>
  </si>
  <si>
    <t>12306706</t>
  </si>
  <si>
    <t>12306707</t>
  </si>
  <si>
    <t>12306708</t>
  </si>
  <si>
    <t>12306709</t>
  </si>
  <si>
    <t>12306710</t>
  </si>
  <si>
    <t>12306711</t>
  </si>
  <si>
    <t>12306712</t>
  </si>
  <si>
    <t>12306713</t>
  </si>
  <si>
    <t>12306714</t>
  </si>
  <si>
    <t>12306715</t>
  </si>
  <si>
    <t>12306716</t>
  </si>
  <si>
    <t>12306725</t>
  </si>
  <si>
    <t>12306726</t>
  </si>
  <si>
    <t>12306727</t>
  </si>
  <si>
    <t>12306779</t>
  </si>
  <si>
    <t>12306780</t>
  </si>
  <si>
    <t>12306781</t>
  </si>
  <si>
    <t>12306782</t>
  </si>
  <si>
    <t>12306662</t>
  </si>
  <si>
    <t>12306663</t>
  </si>
  <si>
    <t>12306717</t>
  </si>
  <si>
    <t>12306718</t>
  </si>
  <si>
    <t>12306719</t>
  </si>
  <si>
    <t>12306720</t>
  </si>
  <si>
    <t>12306721</t>
  </si>
  <si>
    <t>12306722</t>
  </si>
  <si>
    <t>12306723</t>
  </si>
  <si>
    <t>12306724</t>
  </si>
  <si>
    <t>21306490</t>
  </si>
  <si>
    <t>21306645</t>
  </si>
  <si>
    <t>21306646</t>
  </si>
  <si>
    <t>21306647</t>
  </si>
  <si>
    <t>21306648</t>
  </si>
  <si>
    <t>21306668</t>
  </si>
  <si>
    <t>21306669</t>
  </si>
  <si>
    <t>21306670</t>
  </si>
  <si>
    <t>21306677</t>
  </si>
  <si>
    <t>21306678</t>
  </si>
  <si>
    <t>21306685</t>
  </si>
  <si>
    <t>21306686</t>
  </si>
  <si>
    <t>21306687</t>
  </si>
  <si>
    <t>21306688</t>
  </si>
  <si>
    <t>21306689</t>
  </si>
  <si>
    <t>21306783</t>
  </si>
  <si>
    <t>21306784</t>
  </si>
  <si>
    <t>21306785</t>
  </si>
  <si>
    <t>21306786</t>
  </si>
  <si>
    <t>21306671</t>
  </si>
  <si>
    <t>21306672</t>
  </si>
  <si>
    <t>21306673</t>
  </si>
  <si>
    <t>21306674</t>
  </si>
  <si>
    <t>21306747</t>
  </si>
  <si>
    <t>21306680</t>
  </si>
  <si>
    <t>21306681</t>
  </si>
  <si>
    <t>21306682</t>
  </si>
  <si>
    <t>21306683</t>
  </si>
  <si>
    <t>21306684</t>
  </si>
  <si>
    <t>21306694</t>
  </si>
  <si>
    <t>21506131</t>
  </si>
  <si>
    <t>21506132</t>
  </si>
  <si>
    <t>21506129</t>
  </si>
  <si>
    <t>21506491</t>
  </si>
  <si>
    <t>21506492</t>
  </si>
  <si>
    <t>21506493</t>
  </si>
  <si>
    <t>21506522</t>
  </si>
  <si>
    <t>21506527</t>
  </si>
  <si>
    <t>21506528</t>
  </si>
  <si>
    <t>21506520</t>
  </si>
  <si>
    <t>21506650</t>
  </si>
  <si>
    <t>21506652</t>
  </si>
  <si>
    <t>21506679</t>
  </si>
  <si>
    <t>21506691</t>
  </si>
  <si>
    <t>21506748</t>
  </si>
  <si>
    <t>21506749</t>
  </si>
  <si>
    <t>21506750</t>
  </si>
  <si>
    <t>21506751</t>
  </si>
  <si>
    <t>21506752</t>
  </si>
  <si>
    <t>21506753</t>
  </si>
  <si>
    <t>21506754</t>
  </si>
  <si>
    <t>21506675</t>
  </si>
  <si>
    <t>21506676</t>
  </si>
  <si>
    <t>21506755</t>
  </si>
  <si>
    <t>21506756</t>
  </si>
  <si>
    <t>21506757</t>
  </si>
  <si>
    <t>21506758</t>
  </si>
  <si>
    <t>21506759</t>
  </si>
  <si>
    <t>21506760</t>
  </si>
  <si>
    <t>21506761</t>
  </si>
  <si>
    <t>21506762</t>
  </si>
  <si>
    <t>21506763</t>
  </si>
  <si>
    <t>21506764</t>
  </si>
  <si>
    <t>21506765</t>
  </si>
  <si>
    <t>21506766</t>
  </si>
  <si>
    <t>21506767</t>
  </si>
  <si>
    <t>21506768</t>
  </si>
  <si>
    <t>21506769</t>
  </si>
  <si>
    <t>21506770</t>
  </si>
  <si>
    <t>21506771</t>
  </si>
  <si>
    <t>21506772</t>
  </si>
  <si>
    <t>21506773</t>
  </si>
  <si>
    <t>21506774</t>
  </si>
  <si>
    <t>21506775</t>
  </si>
  <si>
    <t>21506776</t>
  </si>
  <si>
    <t>21506777</t>
  </si>
  <si>
    <t>21506666</t>
  </si>
  <si>
    <t>21506693</t>
  </si>
  <si>
    <t>21506728</t>
  </si>
  <si>
    <t>21506729</t>
  </si>
  <si>
    <t>21506730</t>
  </si>
  <si>
    <t>21506731</t>
  </si>
  <si>
    <t>21506732</t>
  </si>
  <si>
    <t>21506733</t>
  </si>
  <si>
    <t>21506734</t>
  </si>
  <si>
    <t>21506735</t>
  </si>
  <si>
    <t>21506736</t>
  </si>
  <si>
    <t>21506737</t>
  </si>
  <si>
    <t>21506738</t>
  </si>
  <si>
    <t>21506739</t>
  </si>
  <si>
    <t>21506740</t>
  </si>
  <si>
    <t>21506741</t>
  </si>
  <si>
    <t>21506742</t>
  </si>
  <si>
    <t>21506743</t>
  </si>
  <si>
    <t>21506744</t>
  </si>
  <si>
    <t>21506745</t>
  </si>
  <si>
    <t>21506746</t>
  </si>
  <si>
    <t>21506649</t>
  </si>
  <si>
    <t>21506651</t>
  </si>
  <si>
    <t>21506664</t>
  </si>
  <si>
    <t>21506667</t>
  </si>
  <si>
    <t>21506690</t>
  </si>
  <si>
    <t>21506692</t>
  </si>
  <si>
    <t>21506778</t>
  </si>
  <si>
    <t>123064946</t>
  </si>
  <si>
    <t>123064956</t>
  </si>
  <si>
    <t>123064966</t>
  </si>
  <si>
    <t>123064976</t>
  </si>
  <si>
    <t>123065236</t>
  </si>
  <si>
    <t>123065246</t>
  </si>
  <si>
    <t>123065256</t>
  </si>
  <si>
    <t>123065266</t>
  </si>
  <si>
    <t>123065216</t>
  </si>
  <si>
    <t>123066536</t>
  </si>
  <si>
    <t>123066546</t>
  </si>
  <si>
    <t>123066556</t>
  </si>
  <si>
    <t>123066566</t>
  </si>
  <si>
    <t>123066576</t>
  </si>
  <si>
    <t>123066586</t>
  </si>
  <si>
    <t>123066596</t>
  </si>
  <si>
    <t>123066606</t>
  </si>
  <si>
    <t>123066616</t>
  </si>
  <si>
    <t>123066656</t>
  </si>
  <si>
    <t>123066956</t>
  </si>
  <si>
    <t>123066966</t>
  </si>
  <si>
    <t>123066976</t>
  </si>
  <si>
    <t>123066986</t>
  </si>
  <si>
    <t>123066996</t>
  </si>
  <si>
    <t>123067006</t>
  </si>
  <si>
    <t>123067016</t>
  </si>
  <si>
    <t>123067026</t>
  </si>
  <si>
    <t>123067036</t>
  </si>
  <si>
    <t>123067046</t>
  </si>
  <si>
    <t>123067056</t>
  </si>
  <si>
    <t>123067066</t>
  </si>
  <si>
    <t>123067076</t>
  </si>
  <si>
    <t>123067086</t>
  </si>
  <si>
    <t>123067096</t>
  </si>
  <si>
    <t>123067106</t>
  </si>
  <si>
    <t>123067116</t>
  </si>
  <si>
    <t>123067126</t>
  </si>
  <si>
    <t>123067136</t>
  </si>
  <si>
    <t>123067146</t>
  </si>
  <si>
    <t>123067156</t>
  </si>
  <si>
    <t>123067166</t>
  </si>
  <si>
    <t>123067256</t>
  </si>
  <si>
    <t>123067266</t>
  </si>
  <si>
    <t>123067276</t>
  </si>
  <si>
    <t>123067796</t>
  </si>
  <si>
    <t>123067806</t>
  </si>
  <si>
    <t>123067816</t>
  </si>
  <si>
    <t>123067826</t>
  </si>
  <si>
    <t>123066626</t>
  </si>
  <si>
    <t>123066636</t>
  </si>
  <si>
    <t>123067176</t>
  </si>
  <si>
    <t>123067186</t>
  </si>
  <si>
    <t>123067196</t>
  </si>
  <si>
    <t>123067206</t>
  </si>
  <si>
    <t>123067216</t>
  </si>
  <si>
    <t>123067226</t>
  </si>
  <si>
    <t>123067236</t>
  </si>
  <si>
    <t>123067246</t>
  </si>
  <si>
    <t>213064906</t>
  </si>
  <si>
    <t>213066456</t>
  </si>
  <si>
    <t>213066466</t>
  </si>
  <si>
    <t>213066476</t>
  </si>
  <si>
    <t>213066486</t>
  </si>
  <si>
    <t>213066686</t>
  </si>
  <si>
    <t>213066696</t>
  </si>
  <si>
    <t>213066706</t>
  </si>
  <si>
    <t>213066776</t>
  </si>
  <si>
    <t>213066786</t>
  </si>
  <si>
    <t>213066856</t>
  </si>
  <si>
    <t>213066866</t>
  </si>
  <si>
    <t>213066876</t>
  </si>
  <si>
    <t>213066886</t>
  </si>
  <si>
    <t>213066896</t>
  </si>
  <si>
    <t>213067836</t>
  </si>
  <si>
    <t>213067846</t>
  </si>
  <si>
    <t>213067856</t>
  </si>
  <si>
    <t>213067866</t>
  </si>
  <si>
    <t>213066716</t>
  </si>
  <si>
    <t>213066726</t>
  </si>
  <si>
    <t>213066736</t>
  </si>
  <si>
    <t>213066746</t>
  </si>
  <si>
    <t>213067476</t>
  </si>
  <si>
    <t>213066806</t>
  </si>
  <si>
    <t>213066816</t>
  </si>
  <si>
    <t>213066826</t>
  </si>
  <si>
    <t>213066836</t>
  </si>
  <si>
    <t>213066846</t>
  </si>
  <si>
    <t>213066946</t>
  </si>
  <si>
    <t>215061316</t>
  </si>
  <si>
    <t>215061326</t>
  </si>
  <si>
    <t>215061296</t>
  </si>
  <si>
    <t>215064916</t>
  </si>
  <si>
    <t>215064926</t>
  </si>
  <si>
    <t>215064936</t>
  </si>
  <si>
    <t>215065226</t>
  </si>
  <si>
    <t>215065276</t>
  </si>
  <si>
    <t>215065286</t>
  </si>
  <si>
    <t>215065206</t>
  </si>
  <si>
    <t>215066506</t>
  </si>
  <si>
    <t>215066526</t>
  </si>
  <si>
    <t>215066796</t>
  </si>
  <si>
    <t>215066916</t>
  </si>
  <si>
    <t>215067486</t>
  </si>
  <si>
    <t>215067496</t>
  </si>
  <si>
    <t>215067506</t>
  </si>
  <si>
    <t>215067516</t>
  </si>
  <si>
    <t>215067526</t>
  </si>
  <si>
    <t>215067536</t>
  </si>
  <si>
    <t>215067546</t>
  </si>
  <si>
    <t>215066756</t>
  </si>
  <si>
    <t>215066766</t>
  </si>
  <si>
    <t>215067556</t>
  </si>
  <si>
    <t>215067566</t>
  </si>
  <si>
    <t>215067576</t>
  </si>
  <si>
    <t>215067586</t>
  </si>
  <si>
    <t>215067596</t>
  </si>
  <si>
    <t>215067606</t>
  </si>
  <si>
    <t>215067616</t>
  </si>
  <si>
    <t>215067626</t>
  </si>
  <si>
    <t>215067636</t>
  </si>
  <si>
    <t>215067646</t>
  </si>
  <si>
    <t>215067656</t>
  </si>
  <si>
    <t>215067666</t>
  </si>
  <si>
    <t>215067676</t>
  </si>
  <si>
    <t>215067686</t>
  </si>
  <si>
    <t>215067696</t>
  </si>
  <si>
    <t>215067706</t>
  </si>
  <si>
    <t>215067716</t>
  </si>
  <si>
    <t>215067726</t>
  </si>
  <si>
    <t>215067736</t>
  </si>
  <si>
    <t>215067746</t>
  </si>
  <si>
    <t>215067756</t>
  </si>
  <si>
    <t>215067766</t>
  </si>
  <si>
    <t>215067776</t>
  </si>
  <si>
    <t>215066666</t>
  </si>
  <si>
    <t>215066936</t>
  </si>
  <si>
    <t>215067286</t>
  </si>
  <si>
    <t>215067296</t>
  </si>
  <si>
    <t>215067306</t>
  </si>
  <si>
    <t>215067316</t>
  </si>
  <si>
    <t>215067326</t>
  </si>
  <si>
    <t>215067336</t>
  </si>
  <si>
    <t>215067346</t>
  </si>
  <si>
    <t>215067356</t>
  </si>
  <si>
    <t>215067366</t>
  </si>
  <si>
    <t>215067376</t>
  </si>
  <si>
    <t>215067386</t>
  </si>
  <si>
    <t>215067396</t>
  </si>
  <si>
    <t>215067406</t>
  </si>
  <si>
    <t>215067416</t>
  </si>
  <si>
    <t>215067426</t>
  </si>
  <si>
    <t>215067436</t>
  </si>
  <si>
    <t>215067446</t>
  </si>
  <si>
    <t>215067456</t>
  </si>
  <si>
    <t>215067466</t>
  </si>
  <si>
    <t>215066496</t>
  </si>
  <si>
    <t>215066516</t>
  </si>
  <si>
    <t>215066646</t>
  </si>
  <si>
    <t>215066676</t>
  </si>
  <si>
    <t>215066906</t>
  </si>
  <si>
    <t>215066926</t>
  </si>
  <si>
    <t>215067786</t>
  </si>
  <si>
    <t>21106066</t>
  </si>
  <si>
    <t>21101093</t>
  </si>
  <si>
    <t>21101050</t>
  </si>
  <si>
    <t>21101047</t>
  </si>
  <si>
    <t>21101046</t>
  </si>
  <si>
    <t>21101039</t>
  </si>
  <si>
    <t>21101036</t>
  </si>
  <si>
    <t>21101035</t>
  </si>
  <si>
    <t>21106600</t>
  </si>
  <si>
    <t>21100217</t>
  </si>
  <si>
    <t>21100216</t>
  </si>
  <si>
    <t>21100143</t>
  </si>
  <si>
    <t>21100078</t>
  </si>
  <si>
    <t>21106565</t>
  </si>
  <si>
    <t>21106956</t>
  </si>
  <si>
    <t>21106574</t>
  </si>
  <si>
    <t>21106173</t>
  </si>
  <si>
    <t>21106567</t>
  </si>
  <si>
    <t>21206103</t>
  </si>
  <si>
    <t>21201271</t>
  </si>
  <si>
    <t>21201049</t>
  </si>
  <si>
    <t>21201044</t>
  </si>
  <si>
    <t>21201043</t>
  </si>
  <si>
    <t>21200191</t>
  </si>
  <si>
    <t>21506560</t>
  </si>
  <si>
    <t>21501063</t>
  </si>
  <si>
    <t>23101026</t>
  </si>
  <si>
    <t>23101025</t>
  </si>
  <si>
    <t>23106584</t>
  </si>
  <si>
    <t>32101088</t>
  </si>
  <si>
    <t>32101087</t>
  </si>
  <si>
    <t>32100198</t>
  </si>
  <si>
    <t>32106599</t>
  </si>
  <si>
    <t>32106134</t>
  </si>
  <si>
    <t>32106119</t>
  </si>
  <si>
    <t>32106113</t>
  </si>
  <si>
    <t>32101076</t>
  </si>
  <si>
    <t>32101073</t>
  </si>
  <si>
    <t>32106955</t>
  </si>
  <si>
    <t>32106561</t>
  </si>
  <si>
    <t>41106124</t>
  </si>
  <si>
    <t>41101171</t>
  </si>
  <si>
    <t>41106598</t>
  </si>
  <si>
    <t>41106562</t>
  </si>
  <si>
    <t>41106563</t>
  </si>
  <si>
    <t>41106564</t>
  </si>
  <si>
    <t>41206146</t>
  </si>
  <si>
    <t>41200222</t>
  </si>
  <si>
    <t>41206546</t>
  </si>
  <si>
    <t>41206547</t>
  </si>
  <si>
    <t>41206548</t>
  </si>
  <si>
    <t>41306161</t>
  </si>
  <si>
    <t>41306145</t>
  </si>
  <si>
    <t>41306177</t>
  </si>
  <si>
    <t>41306137</t>
  </si>
  <si>
    <t>41306136</t>
  </si>
  <si>
    <t>41306542</t>
  </si>
  <si>
    <t>41306543</t>
  </si>
  <si>
    <t>41306544</t>
  </si>
  <si>
    <t>41306545</t>
  </si>
  <si>
    <t>41306110</t>
  </si>
  <si>
    <t>41306038</t>
  </si>
  <si>
    <t>41301187</t>
  </si>
  <si>
    <t>41301117</t>
  </si>
  <si>
    <t>41306575</t>
  </si>
  <si>
    <t>41301111</t>
  </si>
  <si>
    <t>41301102</t>
  </si>
  <si>
    <t>41306594</t>
  </si>
  <si>
    <t>41306576</t>
  </si>
  <si>
    <t>41306595</t>
  </si>
  <si>
    <t>41306596</t>
  </si>
  <si>
    <t>41306554</t>
  </si>
  <si>
    <t>41306555</t>
  </si>
  <si>
    <t>41306597</t>
  </si>
  <si>
    <t>41406151</t>
  </si>
  <si>
    <t>41406147</t>
  </si>
  <si>
    <t>41406133</t>
  </si>
  <si>
    <t>41406114</t>
  </si>
  <si>
    <t>41401138</t>
  </si>
  <si>
    <t>41401054</t>
  </si>
  <si>
    <t>41400227</t>
  </si>
  <si>
    <t>41406954</t>
  </si>
  <si>
    <t>41406593</t>
  </si>
  <si>
    <t>41406580</t>
  </si>
  <si>
    <t>41406581</t>
  </si>
  <si>
    <t>41406582</t>
  </si>
  <si>
    <t>41406566</t>
  </si>
  <si>
    <t>41506127</t>
  </si>
  <si>
    <t>41506123</t>
  </si>
  <si>
    <t>41501153</t>
  </si>
  <si>
    <t>41606549</t>
  </si>
  <si>
    <t>41606550</t>
  </si>
  <si>
    <t>41601146</t>
  </si>
  <si>
    <t>41800128</t>
  </si>
  <si>
    <t>53101183</t>
  </si>
  <si>
    <t>53101184</t>
  </si>
  <si>
    <t>54206592</t>
  </si>
  <si>
    <t>61106166</t>
  </si>
  <si>
    <t>61106164</t>
  </si>
  <si>
    <t>61106090</t>
  </si>
  <si>
    <t>61106085</t>
  </si>
  <si>
    <t>61106556</t>
  </si>
  <si>
    <t>61106557</t>
  </si>
  <si>
    <t>61106558</t>
  </si>
  <si>
    <t>61106079</t>
  </si>
  <si>
    <t>61106176</t>
  </si>
  <si>
    <t>61101193</t>
  </si>
  <si>
    <t>61206181</t>
  </si>
  <si>
    <t>61206106</t>
  </si>
  <si>
    <t>61206590</t>
  </si>
  <si>
    <t>61206551</t>
  </si>
  <si>
    <t>61206180</t>
  </si>
  <si>
    <t>61206552</t>
  </si>
  <si>
    <t>61206553</t>
  </si>
  <si>
    <t>61200215</t>
  </si>
  <si>
    <t>61206541</t>
  </si>
  <si>
    <t>61206568</t>
  </si>
  <si>
    <t>61206569</t>
  </si>
  <si>
    <t>61206570</t>
  </si>
  <si>
    <t>61206571</t>
  </si>
  <si>
    <t>61206572</t>
  </si>
  <si>
    <t>61206591</t>
  </si>
  <si>
    <t>61306063</t>
  </si>
  <si>
    <t>61301216</t>
  </si>
  <si>
    <t>61301211</t>
  </si>
  <si>
    <t>71101227</t>
  </si>
  <si>
    <t>71106589</t>
  </si>
  <si>
    <t>71206148</t>
  </si>
  <si>
    <t>71206125</t>
  </si>
  <si>
    <t>71201236</t>
  </si>
  <si>
    <t>71201235</t>
  </si>
  <si>
    <t>71206586</t>
  </si>
  <si>
    <t>71206587</t>
  </si>
  <si>
    <t>71206588</t>
  </si>
  <si>
    <t>71306140</t>
  </si>
  <si>
    <t>71306112</t>
  </si>
  <si>
    <t>71306092</t>
  </si>
  <si>
    <t>71301270</t>
  </si>
  <si>
    <t>71301263</t>
  </si>
  <si>
    <t>71301257</t>
  </si>
  <si>
    <t>71301255</t>
  </si>
  <si>
    <t>71301247</t>
  </si>
  <si>
    <t>71300212</t>
  </si>
  <si>
    <t>71300202</t>
  </si>
  <si>
    <t>71300053</t>
  </si>
  <si>
    <t>71306540</t>
  </si>
  <si>
    <t>71306585</t>
  </si>
  <si>
    <t>71406579</t>
  </si>
  <si>
    <t>71406559</t>
  </si>
  <si>
    <t>72101221</t>
  </si>
  <si>
    <t>72100140</t>
  </si>
  <si>
    <t>72201219</t>
  </si>
  <si>
    <t>72200208</t>
  </si>
  <si>
    <t>72306901</t>
  </si>
  <si>
    <t>72406179</t>
  </si>
  <si>
    <t>72406139</t>
  </si>
  <si>
    <t>72406583</t>
  </si>
  <si>
    <t>72400126</t>
  </si>
  <si>
    <t>73201282</t>
  </si>
  <si>
    <t>73200146</t>
  </si>
  <si>
    <t>73200074</t>
  </si>
  <si>
    <t>81101311</t>
  </si>
  <si>
    <t>82106116</t>
  </si>
  <si>
    <t>83106104</t>
  </si>
  <si>
    <t>91101324</t>
  </si>
  <si>
    <t>91100087</t>
  </si>
  <si>
    <t>91301327</t>
  </si>
  <si>
    <t>91300036</t>
  </si>
  <si>
    <t>91506091</t>
  </si>
  <si>
    <t>91501333</t>
  </si>
  <si>
    <t>91606120</t>
  </si>
  <si>
    <t>91601329</t>
  </si>
  <si>
    <t>91600049</t>
  </si>
  <si>
    <t>91701336</t>
  </si>
  <si>
    <t>91700148</t>
  </si>
  <si>
    <t>91700040</t>
  </si>
  <si>
    <t>91801322</t>
  </si>
  <si>
    <t>91906577</t>
  </si>
  <si>
    <t>01106916</t>
  </si>
  <si>
    <t>01106109</t>
  </si>
  <si>
    <t>01206102</t>
  </si>
  <si>
    <t>01201124</t>
  </si>
  <si>
    <t>01200076</t>
  </si>
  <si>
    <t>01206601</t>
  </si>
  <si>
    <t>01200026</t>
  </si>
  <si>
    <t>01306128</t>
  </si>
  <si>
    <t>01406578</t>
  </si>
  <si>
    <t>01406084</t>
  </si>
  <si>
    <t>02206174</t>
  </si>
  <si>
    <t>02206111</t>
  </si>
  <si>
    <t>02206086</t>
  </si>
  <si>
    <t>02201218</t>
  </si>
  <si>
    <t>211060665</t>
  </si>
  <si>
    <t>211010935</t>
  </si>
  <si>
    <t>211010505</t>
  </si>
  <si>
    <t>211010475</t>
  </si>
  <si>
    <t>211010465</t>
  </si>
  <si>
    <t>211010395</t>
  </si>
  <si>
    <t>211010365</t>
  </si>
  <si>
    <t>211010355</t>
  </si>
  <si>
    <t>211066005</t>
  </si>
  <si>
    <t>211002175</t>
  </si>
  <si>
    <t>211002165</t>
  </si>
  <si>
    <t>211001435</t>
  </si>
  <si>
    <t>211000785</t>
  </si>
  <si>
    <t>211065655</t>
  </si>
  <si>
    <t>211069565</t>
  </si>
  <si>
    <t>211065735</t>
  </si>
  <si>
    <t>211065745</t>
  </si>
  <si>
    <t>211061735</t>
  </si>
  <si>
    <t>211065675</t>
  </si>
  <si>
    <t>212061035</t>
  </si>
  <si>
    <t>212012715</t>
  </si>
  <si>
    <t>212010495</t>
  </si>
  <si>
    <t>212010445</t>
  </si>
  <si>
    <t>212010435</t>
  </si>
  <si>
    <t>212001915</t>
  </si>
  <si>
    <t>215065605</t>
  </si>
  <si>
    <t>215010635</t>
  </si>
  <si>
    <t>231010265</t>
  </si>
  <si>
    <t>231010255</t>
  </si>
  <si>
    <t>231065845</t>
  </si>
  <si>
    <t>321010885</t>
  </si>
  <si>
    <t>321010875</t>
  </si>
  <si>
    <t>321001985</t>
  </si>
  <si>
    <t>321065995</t>
  </si>
  <si>
    <t>321061345</t>
  </si>
  <si>
    <t>321061195</t>
  </si>
  <si>
    <t>321061135</t>
  </si>
  <si>
    <t>321010765</t>
  </si>
  <si>
    <t>321010735</t>
  </si>
  <si>
    <t>321001645</t>
  </si>
  <si>
    <t>321069555</t>
  </si>
  <si>
    <t>321000345</t>
  </si>
  <si>
    <t>321065615</t>
  </si>
  <si>
    <t>411061245</t>
  </si>
  <si>
    <t>411011715</t>
  </si>
  <si>
    <t>411065985</t>
  </si>
  <si>
    <t>411065625</t>
  </si>
  <si>
    <t>411065635</t>
  </si>
  <si>
    <t>411065645</t>
  </si>
  <si>
    <t>412061465</t>
  </si>
  <si>
    <t>412002225</t>
  </si>
  <si>
    <t>412065465</t>
  </si>
  <si>
    <t>412065475</t>
  </si>
  <si>
    <t>412065485</t>
  </si>
  <si>
    <t>413061615</t>
  </si>
  <si>
    <t>413061455</t>
  </si>
  <si>
    <t>413061775</t>
  </si>
  <si>
    <t>413061375</t>
  </si>
  <si>
    <t>413061365</t>
  </si>
  <si>
    <t>413065425</t>
  </si>
  <si>
    <t>413065435</t>
  </si>
  <si>
    <t>413065445</t>
  </si>
  <si>
    <t>413065455</t>
  </si>
  <si>
    <t>413061105</t>
  </si>
  <si>
    <t>413060385</t>
  </si>
  <si>
    <t>413011875</t>
  </si>
  <si>
    <t>413011175</t>
  </si>
  <si>
    <t>413065755</t>
  </si>
  <si>
    <t>413011115</t>
  </si>
  <si>
    <t>413011025</t>
  </si>
  <si>
    <t>413065945</t>
  </si>
  <si>
    <t>413065765</t>
  </si>
  <si>
    <t>413065955</t>
  </si>
  <si>
    <t>413065965</t>
  </si>
  <si>
    <t>413065545</t>
  </si>
  <si>
    <t>413065555</t>
  </si>
  <si>
    <t>413065975</t>
  </si>
  <si>
    <t>414061515</t>
  </si>
  <si>
    <t>414061475</t>
  </si>
  <si>
    <t>414061335</t>
  </si>
  <si>
    <t>414061145</t>
  </si>
  <si>
    <t>414011385</t>
  </si>
  <si>
    <t>414010545</t>
  </si>
  <si>
    <t>414002275</t>
  </si>
  <si>
    <t>414069545</t>
  </si>
  <si>
    <t>414065935</t>
  </si>
  <si>
    <t>414065805</t>
  </si>
  <si>
    <t>414065815</t>
  </si>
  <si>
    <t>414065825</t>
  </si>
  <si>
    <t>414065665</t>
  </si>
  <si>
    <t>415061275</t>
  </si>
  <si>
    <t>415061235</t>
  </si>
  <si>
    <t>415011535</t>
  </si>
  <si>
    <t>416065495</t>
  </si>
  <si>
    <t>416065505</t>
  </si>
  <si>
    <t>416011465</t>
  </si>
  <si>
    <t>418001285</t>
  </si>
  <si>
    <t>531011835</t>
  </si>
  <si>
    <t>531011845</t>
  </si>
  <si>
    <t>542065925</t>
  </si>
  <si>
    <t>611061665</t>
  </si>
  <si>
    <t>611061645</t>
  </si>
  <si>
    <t>611060905</t>
  </si>
  <si>
    <t>611060855</t>
  </si>
  <si>
    <t>611065565</t>
  </si>
  <si>
    <t>611065575</t>
  </si>
  <si>
    <t>611065585</t>
  </si>
  <si>
    <t>611060795</t>
  </si>
  <si>
    <t>611061765</t>
  </si>
  <si>
    <t>611011935</t>
  </si>
  <si>
    <t>612061815</t>
  </si>
  <si>
    <t>612061065</t>
  </si>
  <si>
    <t>612065905</t>
  </si>
  <si>
    <t>612065515</t>
  </si>
  <si>
    <t>612061805</t>
  </si>
  <si>
    <t>612065525</t>
  </si>
  <si>
    <t>612065535</t>
  </si>
  <si>
    <t>612002155</t>
  </si>
  <si>
    <t>612065415</t>
  </si>
  <si>
    <t>612065685</t>
  </si>
  <si>
    <t>612065695</t>
  </si>
  <si>
    <t>612065705</t>
  </si>
  <si>
    <t>612065715</t>
  </si>
  <si>
    <t>612065725</t>
  </si>
  <si>
    <t>612065915</t>
  </si>
  <si>
    <t>613060635</t>
  </si>
  <si>
    <t>613012165</t>
  </si>
  <si>
    <t>613012115</t>
  </si>
  <si>
    <t>711012275</t>
  </si>
  <si>
    <t>711065895</t>
  </si>
  <si>
    <t>712061485</t>
  </si>
  <si>
    <t>712061255</t>
  </si>
  <si>
    <t>712012365</t>
  </si>
  <si>
    <t>712012355</t>
  </si>
  <si>
    <t>712065865</t>
  </si>
  <si>
    <t>712065875</t>
  </si>
  <si>
    <t>712065885</t>
  </si>
  <si>
    <t>713061405</t>
  </si>
  <si>
    <t>713061125</t>
  </si>
  <si>
    <t>713060925</t>
  </si>
  <si>
    <t>713012705</t>
  </si>
  <si>
    <t>713012635</t>
  </si>
  <si>
    <t>713012575</t>
  </si>
  <si>
    <t>713012555</t>
  </si>
  <si>
    <t>713012475</t>
  </si>
  <si>
    <t>713002125</t>
  </si>
  <si>
    <t>713002025</t>
  </si>
  <si>
    <t>713000535</t>
  </si>
  <si>
    <t>713065405</t>
  </si>
  <si>
    <t>713065855</t>
  </si>
  <si>
    <t>714065795</t>
  </si>
  <si>
    <t>714065595</t>
  </si>
  <si>
    <t>721012215</t>
  </si>
  <si>
    <t>721001405</t>
  </si>
  <si>
    <t>722012195</t>
  </si>
  <si>
    <t>722002085</t>
  </si>
  <si>
    <t>723069015</t>
  </si>
  <si>
    <t>724061795</t>
  </si>
  <si>
    <t>724061395</t>
  </si>
  <si>
    <t>724065835</t>
  </si>
  <si>
    <t>724001265</t>
  </si>
  <si>
    <t>732012825</t>
  </si>
  <si>
    <t>732001465</t>
  </si>
  <si>
    <t>732000745</t>
  </si>
  <si>
    <t>811013115</t>
  </si>
  <si>
    <t>821061165</t>
  </si>
  <si>
    <t>831061045</t>
  </si>
  <si>
    <t>911013245</t>
  </si>
  <si>
    <t>911000875</t>
  </si>
  <si>
    <t>913013275</t>
  </si>
  <si>
    <t>913000365</t>
  </si>
  <si>
    <t>915060915</t>
  </si>
  <si>
    <t>915013335</t>
  </si>
  <si>
    <t>916061205</t>
  </si>
  <si>
    <t>916013295</t>
  </si>
  <si>
    <t>916000495</t>
  </si>
  <si>
    <t>917013365</t>
  </si>
  <si>
    <t>917001485</t>
  </si>
  <si>
    <t>917000405</t>
  </si>
  <si>
    <t>918013225</t>
  </si>
  <si>
    <t>919065775</t>
  </si>
  <si>
    <t>011069165</t>
  </si>
  <si>
    <t>011061095</t>
  </si>
  <si>
    <t>012061025</t>
  </si>
  <si>
    <t>012011245</t>
  </si>
  <si>
    <t>012000765</t>
  </si>
  <si>
    <t>012066015</t>
  </si>
  <si>
    <t>012000265</t>
  </si>
  <si>
    <t>013061285</t>
  </si>
  <si>
    <t>014065785</t>
  </si>
  <si>
    <t>014060845</t>
  </si>
  <si>
    <t>022061745</t>
  </si>
  <si>
    <t>022061115</t>
  </si>
  <si>
    <t>022060865</t>
  </si>
  <si>
    <t>022012185</t>
  </si>
  <si>
    <t>11100996</t>
  </si>
  <si>
    <t>11101001</t>
  </si>
  <si>
    <t>11101002</t>
  </si>
  <si>
    <t>11200996</t>
  </si>
  <si>
    <t>11201003</t>
  </si>
  <si>
    <t>11201004</t>
  </si>
  <si>
    <t>11300996</t>
  </si>
  <si>
    <t>11301010</t>
  </si>
  <si>
    <t>11301012</t>
  </si>
  <si>
    <t>11301005</t>
  </si>
  <si>
    <t>11301006</t>
  </si>
  <si>
    <t>11301009</t>
  </si>
  <si>
    <t>11301007</t>
  </si>
  <si>
    <t>11301008</t>
  </si>
  <si>
    <t>11301013</t>
  </si>
  <si>
    <t>11301011</t>
  </si>
  <si>
    <t>12200996</t>
  </si>
  <si>
    <t>12201014</t>
  </si>
  <si>
    <t>12200224</t>
  </si>
  <si>
    <t>12300996</t>
  </si>
  <si>
    <t>12301020</t>
  </si>
  <si>
    <t>12301017</t>
  </si>
  <si>
    <t>12301019</t>
  </si>
  <si>
    <t>12301021</t>
  </si>
  <si>
    <t>12301018</t>
  </si>
  <si>
    <t>12400996</t>
  </si>
  <si>
    <t>12400116</t>
  </si>
  <si>
    <t>13100996</t>
  </si>
  <si>
    <t>13101016</t>
  </si>
  <si>
    <t>13101015</t>
  </si>
  <si>
    <t>14100996</t>
  </si>
  <si>
    <t>19900996</t>
  </si>
  <si>
    <t>19901022</t>
  </si>
  <si>
    <t>21100996</t>
  </si>
  <si>
    <t>21101037</t>
  </si>
  <si>
    <t>21101038</t>
  </si>
  <si>
    <t>21101041</t>
  </si>
  <si>
    <t>21101042</t>
  </si>
  <si>
    <t>21101048</t>
  </si>
  <si>
    <t>21106560</t>
  </si>
  <si>
    <t>21106999</t>
  </si>
  <si>
    <t>21106807</t>
  </si>
  <si>
    <t>21106627</t>
  </si>
  <si>
    <t>21101051</t>
  </si>
  <si>
    <t>21101052</t>
  </si>
  <si>
    <t>21101053</t>
  </si>
  <si>
    <t>21101091</t>
  </si>
  <si>
    <t>21101092</t>
  </si>
  <si>
    <t>21100197</t>
  </si>
  <si>
    <t>21100060</t>
  </si>
  <si>
    <t>21100085</t>
  </si>
  <si>
    <t>21200996</t>
  </si>
  <si>
    <t>21201045</t>
  </si>
  <si>
    <t>21207000</t>
  </si>
  <si>
    <t>21201272</t>
  </si>
  <si>
    <t>21200180</t>
  </si>
  <si>
    <t>21200059</t>
  </si>
  <si>
    <t>21200086</t>
  </si>
  <si>
    <t>21300996</t>
  </si>
  <si>
    <t>21301032</t>
  </si>
  <si>
    <t>21301033</t>
  </si>
  <si>
    <t>21301034</t>
  </si>
  <si>
    <t>21301040</t>
  </si>
  <si>
    <t>21301293</t>
  </si>
  <si>
    <t>21300064</t>
  </si>
  <si>
    <t>21400996</t>
  </si>
  <si>
    <t>21400028</t>
  </si>
  <si>
    <t>21400120</t>
  </si>
  <si>
    <t>21500996</t>
  </si>
  <si>
    <t>21501055</t>
  </si>
  <si>
    <t>21501056</t>
  </si>
  <si>
    <t>21501059</t>
  </si>
  <si>
    <t>21501060</t>
  </si>
  <si>
    <t>21501057</t>
  </si>
  <si>
    <t>21501058</t>
  </si>
  <si>
    <t>21501062</t>
  </si>
  <si>
    <t>21501061</t>
  </si>
  <si>
    <t>21501065</t>
  </si>
  <si>
    <t>21501064</t>
  </si>
  <si>
    <t>21501066</t>
  </si>
  <si>
    <t>22100996</t>
  </si>
  <si>
    <t>22101031</t>
  </si>
  <si>
    <t>22101030</t>
  </si>
  <si>
    <t>22101028</t>
  </si>
  <si>
    <t>22101029</t>
  </si>
  <si>
    <t>22100173</t>
  </si>
  <si>
    <t>22107001</t>
  </si>
  <si>
    <t>22107002</t>
  </si>
  <si>
    <t>22200996</t>
  </si>
  <si>
    <t>22201292</t>
  </si>
  <si>
    <t>22300996</t>
  </si>
  <si>
    <t>23100996</t>
  </si>
  <si>
    <t>23101024</t>
  </si>
  <si>
    <t>23100107</t>
  </si>
  <si>
    <t>23100111</t>
  </si>
  <si>
    <t>23100112</t>
  </si>
  <si>
    <t>23100185</t>
  </si>
  <si>
    <t>23200996</t>
  </si>
  <si>
    <t>31100996</t>
  </si>
  <si>
    <t>31101167</t>
  </si>
  <si>
    <t>31101168</t>
  </si>
  <si>
    <t>31101169</t>
  </si>
  <si>
    <t>31100188</t>
  </si>
  <si>
    <t>31200996</t>
  </si>
  <si>
    <t>31201178</t>
  </si>
  <si>
    <t>31200189</t>
  </si>
  <si>
    <t>31300996</t>
  </si>
  <si>
    <t>31301071</t>
  </si>
  <si>
    <t>31400996</t>
  </si>
  <si>
    <t>31401069</t>
  </si>
  <si>
    <t>31401070</t>
  </si>
  <si>
    <t>31500996</t>
  </si>
  <si>
    <t>32100996</t>
  </si>
  <si>
    <t>32101084</t>
  </si>
  <si>
    <t>32101085</t>
  </si>
  <si>
    <t>32101086</t>
  </si>
  <si>
    <t>32101089</t>
  </si>
  <si>
    <t>32101090</t>
  </si>
  <si>
    <t>32101072</t>
  </si>
  <si>
    <t>32101074</t>
  </si>
  <si>
    <t>32101075</t>
  </si>
  <si>
    <t>32101077</t>
  </si>
  <si>
    <t>32101078</t>
  </si>
  <si>
    <t>32101079</t>
  </si>
  <si>
    <t>32101080</t>
  </si>
  <si>
    <t>32101081</t>
  </si>
  <si>
    <t>32101082</t>
  </si>
  <si>
    <t>32101083</t>
  </si>
  <si>
    <t>32100186</t>
  </si>
  <si>
    <t>32106135</t>
  </si>
  <si>
    <t>32200996</t>
  </si>
  <si>
    <t>32201027</t>
  </si>
  <si>
    <t>41100996</t>
  </si>
  <si>
    <t>41101172</t>
  </si>
  <si>
    <t>41101173</t>
  </si>
  <si>
    <t>41101174</t>
  </si>
  <si>
    <t>41101175</t>
  </si>
  <si>
    <t>41100056</t>
  </si>
  <si>
    <t>41100133</t>
  </si>
  <si>
    <t>41100155</t>
  </si>
  <si>
    <t>41101818</t>
  </si>
  <si>
    <t>41104019</t>
  </si>
  <si>
    <t>41106150</t>
  </si>
  <si>
    <t>41200996</t>
  </si>
  <si>
    <t>41201176</t>
  </si>
  <si>
    <t>41201170</t>
  </si>
  <si>
    <t>41201177</t>
  </si>
  <si>
    <t>41200136</t>
  </si>
  <si>
    <t>41200622</t>
  </si>
  <si>
    <t>41201096</t>
  </si>
  <si>
    <t>41201097</t>
  </si>
  <si>
    <t>41201098</t>
  </si>
  <si>
    <t>41201101</t>
  </si>
  <si>
    <t>41201106</t>
  </si>
  <si>
    <t>41207003</t>
  </si>
  <si>
    <t>41300996</t>
  </si>
  <si>
    <t>41301095</t>
  </si>
  <si>
    <t>41301099</t>
  </si>
  <si>
    <t>41301100</t>
  </si>
  <si>
    <t>41301103</t>
  </si>
  <si>
    <t>41301104</t>
  </si>
  <si>
    <t>41301105</t>
  </si>
  <si>
    <t>41301107</t>
  </si>
  <si>
    <t>41301108</t>
  </si>
  <si>
    <t>41301109</t>
  </si>
  <si>
    <t>41301112</t>
  </si>
  <si>
    <t>41301113</t>
  </si>
  <si>
    <t>41301119</t>
  </si>
  <si>
    <t>41301159</t>
  </si>
  <si>
    <t>41301160</t>
  </si>
  <si>
    <t>41300115</t>
  </si>
  <si>
    <t>41300154</t>
  </si>
  <si>
    <t>41300167</t>
  </si>
  <si>
    <t>41300129</t>
  </si>
  <si>
    <t>41300134</t>
  </si>
  <si>
    <t>41300137</t>
  </si>
  <si>
    <t>41303977</t>
  </si>
  <si>
    <t>41306082</t>
  </si>
  <si>
    <t>41306184</t>
  </si>
  <si>
    <t>41301302</t>
  </si>
  <si>
    <t>41307004</t>
  </si>
  <si>
    <t>41301301</t>
  </si>
  <si>
    <t>41307005</t>
  </si>
  <si>
    <t>41300275</t>
  </si>
  <si>
    <t>41307006</t>
  </si>
  <si>
    <t>41301115</t>
  </si>
  <si>
    <t>41301116</t>
  </si>
  <si>
    <t>41301114</t>
  </si>
  <si>
    <t>41306900</t>
  </si>
  <si>
    <t>41301515</t>
  </si>
  <si>
    <t>41400996</t>
  </si>
  <si>
    <t>41401139</t>
  </si>
  <si>
    <t>41401140</t>
  </si>
  <si>
    <t>41401141</t>
  </si>
  <si>
    <t>41401142</t>
  </si>
  <si>
    <t>41401143</t>
  </si>
  <si>
    <t>41401144</t>
  </si>
  <si>
    <t>41401145</t>
  </si>
  <si>
    <t>41400052</t>
  </si>
  <si>
    <t>41400054</t>
  </si>
  <si>
    <t>41400131</t>
  </si>
  <si>
    <t>41400165</t>
  </si>
  <si>
    <t>41400178</t>
  </si>
  <si>
    <t>41400207</t>
  </si>
  <si>
    <t>41406898</t>
  </si>
  <si>
    <t>41400135</t>
  </si>
  <si>
    <t>41400187</t>
  </si>
  <si>
    <t>41401068</t>
  </si>
  <si>
    <t>41500996</t>
  </si>
  <si>
    <t>41501152</t>
  </si>
  <si>
    <t>41501154</t>
  </si>
  <si>
    <t>41501155</t>
  </si>
  <si>
    <t>41500063</t>
  </si>
  <si>
    <t>41501157</t>
  </si>
  <si>
    <t>41600996</t>
  </si>
  <si>
    <t>41601147</t>
  </si>
  <si>
    <t>41600035</t>
  </si>
  <si>
    <t>41601148</t>
  </si>
  <si>
    <t>41601150</t>
  </si>
  <si>
    <t>41601149</t>
  </si>
  <si>
    <t>41601151</t>
  </si>
  <si>
    <t>41700996</t>
  </si>
  <si>
    <t>41701110</t>
  </si>
  <si>
    <t>41700045</t>
  </si>
  <si>
    <t>41700172</t>
  </si>
  <si>
    <t>41801094</t>
  </si>
  <si>
    <t>41801118</t>
  </si>
  <si>
    <t>41801120</t>
  </si>
  <si>
    <t>41801158</t>
  </si>
  <si>
    <t>41801161</t>
  </si>
  <si>
    <t>41801164</t>
  </si>
  <si>
    <t>41801165</t>
  </si>
  <si>
    <t>41801166</t>
  </si>
  <si>
    <t>41901162</t>
  </si>
  <si>
    <t>41901163</t>
  </si>
  <si>
    <t>41900996</t>
  </si>
  <si>
    <t>42100996</t>
  </si>
  <si>
    <t>51100996</t>
  </si>
  <si>
    <t>52100996</t>
  </si>
  <si>
    <t>52101181</t>
  </si>
  <si>
    <t>52101299</t>
  </si>
  <si>
    <t>52100123</t>
  </si>
  <si>
    <t>52100132</t>
  </si>
  <si>
    <t>52100047</t>
  </si>
  <si>
    <t>52101300</t>
  </si>
  <si>
    <t>52106834</t>
  </si>
  <si>
    <t>52200996</t>
  </si>
  <si>
    <t>52206159</t>
  </si>
  <si>
    <t>52201298</t>
  </si>
  <si>
    <t>52206835</t>
  </si>
  <si>
    <t>53100996</t>
  </si>
  <si>
    <t>53101182</t>
  </si>
  <si>
    <t>53101267</t>
  </si>
  <si>
    <t>53107007</t>
  </si>
  <si>
    <t>53106826</t>
  </si>
  <si>
    <t>53200996</t>
  </si>
  <si>
    <t>53201266</t>
  </si>
  <si>
    <t>53300996</t>
  </si>
  <si>
    <t>54100996</t>
  </si>
  <si>
    <t>54200996</t>
  </si>
  <si>
    <t>54201479</t>
  </si>
  <si>
    <t>54300996</t>
  </si>
  <si>
    <t>61100996</t>
  </si>
  <si>
    <t>61101192</t>
  </si>
  <si>
    <t>61100051</t>
  </si>
  <si>
    <t>61100073</t>
  </si>
  <si>
    <t>61100081</t>
  </si>
  <si>
    <t>61100118</t>
  </si>
  <si>
    <t>61100151</t>
  </si>
  <si>
    <t>61100156</t>
  </si>
  <si>
    <t>61100176</t>
  </si>
  <si>
    <t>61100214</t>
  </si>
  <si>
    <t>61106073</t>
  </si>
  <si>
    <t>61106081</t>
  </si>
  <si>
    <t>61100228</t>
  </si>
  <si>
    <t>61106064</t>
  </si>
  <si>
    <t>61106065</t>
  </si>
  <si>
    <t>61106107</t>
  </si>
  <si>
    <t>61106115</t>
  </si>
  <si>
    <t>61106144</t>
  </si>
  <si>
    <t>61106149</t>
  </si>
  <si>
    <t>61106165</t>
  </si>
  <si>
    <t>61106180</t>
  </si>
  <si>
    <t>61106105</t>
  </si>
  <si>
    <t>61100153</t>
  </si>
  <si>
    <t>61100220</t>
  </si>
  <si>
    <t>61100221</t>
  </si>
  <si>
    <t>61106178</t>
  </si>
  <si>
    <t>61200996</t>
  </si>
  <si>
    <t>61201186</t>
  </si>
  <si>
    <t>61201188</t>
  </si>
  <si>
    <t>61201189</t>
  </si>
  <si>
    <t>61201190</t>
  </si>
  <si>
    <t>61201191</t>
  </si>
  <si>
    <t>61201194</t>
  </si>
  <si>
    <t>61201195</t>
  </si>
  <si>
    <t>61201196</t>
  </si>
  <si>
    <t>61201197</t>
  </si>
  <si>
    <t>61201198</t>
  </si>
  <si>
    <t>61201199</t>
  </si>
  <si>
    <t>61201200</t>
  </si>
  <si>
    <t>61201201</t>
  </si>
  <si>
    <t>61201202</t>
  </si>
  <si>
    <t>61201203</t>
  </si>
  <si>
    <t>61201205</t>
  </si>
  <si>
    <t>61201206</t>
  </si>
  <si>
    <t>61201208</t>
  </si>
  <si>
    <t>61201209</t>
  </si>
  <si>
    <t>61207008</t>
  </si>
  <si>
    <t>61207009</t>
  </si>
  <si>
    <t>61207010</t>
  </si>
  <si>
    <t>61200175</t>
  </si>
  <si>
    <t>61206808</t>
  </si>
  <si>
    <t>61200205</t>
  </si>
  <si>
    <t>61206827</t>
  </si>
  <si>
    <t>61201204</t>
  </si>
  <si>
    <t>61201207</t>
  </si>
  <si>
    <t>61206830</t>
  </si>
  <si>
    <t>61200385</t>
  </si>
  <si>
    <t>61300996</t>
  </si>
  <si>
    <t>61301210</t>
  </si>
  <si>
    <t>61301212</t>
  </si>
  <si>
    <t>61301213</t>
  </si>
  <si>
    <t>61301215</t>
  </si>
  <si>
    <t>61301214</t>
  </si>
  <si>
    <t>61300149</t>
  </si>
  <si>
    <t>61306080</t>
  </si>
  <si>
    <t>61306067</t>
  </si>
  <si>
    <t>61300183</t>
  </si>
  <si>
    <t>61307011</t>
  </si>
  <si>
    <t>61306640</t>
  </si>
  <si>
    <t>61306075</t>
  </si>
  <si>
    <t>71100996</t>
  </si>
  <si>
    <t>71101226</t>
  </si>
  <si>
    <t>71106083</t>
  </si>
  <si>
    <t>71101229</t>
  </si>
  <si>
    <t>71106809</t>
  </si>
  <si>
    <t>71200996</t>
  </si>
  <si>
    <t>71201228</t>
  </si>
  <si>
    <t>71201230</t>
  </si>
  <si>
    <t>71201231</t>
  </si>
  <si>
    <t>71201232</t>
  </si>
  <si>
    <t>71201233</t>
  </si>
  <si>
    <t>71201234</t>
  </si>
  <si>
    <t>71206126</t>
  </si>
  <si>
    <t>71200109</t>
  </si>
  <si>
    <t>71206170</t>
  </si>
  <si>
    <t>71201237</t>
  </si>
  <si>
    <t>71201238</t>
  </si>
  <si>
    <t>71201239</t>
  </si>
  <si>
    <t>71206805</t>
  </si>
  <si>
    <t>71206810</t>
  </si>
  <si>
    <t>71207012</t>
  </si>
  <si>
    <t>71300996</t>
  </si>
  <si>
    <t>71301244</t>
  </si>
  <si>
    <t>71301246</t>
  </si>
  <si>
    <t>71301250</t>
  </si>
  <si>
    <t>71301254</t>
  </si>
  <si>
    <t>71301256</t>
  </si>
  <si>
    <t>71301245</t>
  </si>
  <si>
    <t>71301259</t>
  </si>
  <si>
    <t>71306074</t>
  </si>
  <si>
    <t>71301483</t>
  </si>
  <si>
    <t>71300050</t>
  </si>
  <si>
    <t>71300070</t>
  </si>
  <si>
    <t>71300147</t>
  </si>
  <si>
    <t>71300157</t>
  </si>
  <si>
    <t>71300158</t>
  </si>
  <si>
    <t>71300190</t>
  </si>
  <si>
    <t>71300200</t>
  </si>
  <si>
    <t>71306152</t>
  </si>
  <si>
    <t>71301258</t>
  </si>
  <si>
    <t>71301260</t>
  </si>
  <si>
    <t>71301261</t>
  </si>
  <si>
    <t>71301262</t>
  </si>
  <si>
    <t>71301268</t>
  </si>
  <si>
    <t>71301269</t>
  </si>
  <si>
    <t>71300201</t>
  </si>
  <si>
    <t>71306069</t>
  </si>
  <si>
    <t>71300117</t>
  </si>
  <si>
    <t>71306806</t>
  </si>
  <si>
    <t>71307013</t>
  </si>
  <si>
    <t>71306812</t>
  </si>
  <si>
    <t>71307014</t>
  </si>
  <si>
    <t>71306813</t>
  </si>
  <si>
    <t>71306816</t>
  </si>
  <si>
    <t>71306814</t>
  </si>
  <si>
    <t>71306644</t>
  </si>
  <si>
    <t>71306815</t>
  </si>
  <si>
    <t>71306817</t>
  </si>
  <si>
    <t>71300235</t>
  </si>
  <si>
    <t>71306819</t>
  </si>
  <si>
    <t>71306820</t>
  </si>
  <si>
    <t>71306821</t>
  </si>
  <si>
    <t>71306822</t>
  </si>
  <si>
    <t>71307015</t>
  </si>
  <si>
    <t>71307016</t>
  </si>
  <si>
    <t>71306829</t>
  </si>
  <si>
    <t>71300395</t>
  </si>
  <si>
    <t>71300405</t>
  </si>
  <si>
    <t>71400996</t>
  </si>
  <si>
    <t>71401240</t>
  </si>
  <si>
    <t>71401241</t>
  </si>
  <si>
    <t>71401242</t>
  </si>
  <si>
    <t>71401243</t>
  </si>
  <si>
    <t>71401249</t>
  </si>
  <si>
    <t>71406153</t>
  </si>
  <si>
    <t>71406155</t>
  </si>
  <si>
    <t>71401251</t>
  </si>
  <si>
    <t>71401252</t>
  </si>
  <si>
    <t>71401253</t>
  </si>
  <si>
    <t>71406077</t>
  </si>
  <si>
    <t>71407017</t>
  </si>
  <si>
    <t>71401248</t>
  </si>
  <si>
    <t>71406108</t>
  </si>
  <si>
    <t>72100996</t>
  </si>
  <si>
    <t>72101220</t>
  </si>
  <si>
    <t>72101222</t>
  </si>
  <si>
    <t>72107018</t>
  </si>
  <si>
    <t>72106823</t>
  </si>
  <si>
    <t>72107019</t>
  </si>
  <si>
    <t>72200996</t>
  </si>
  <si>
    <t>72201217</t>
  </si>
  <si>
    <t>72207020</t>
  </si>
  <si>
    <t>72300996</t>
  </si>
  <si>
    <t>72301273</t>
  </si>
  <si>
    <t>72301274</t>
  </si>
  <si>
    <t>72301275</t>
  </si>
  <si>
    <t>72301276</t>
  </si>
  <si>
    <t>72300025</t>
  </si>
  <si>
    <t>72300084</t>
  </si>
  <si>
    <t>72300145</t>
  </si>
  <si>
    <t>72300192</t>
  </si>
  <si>
    <t>72306068</t>
  </si>
  <si>
    <t>72301277</t>
  </si>
  <si>
    <t>72301278</t>
  </si>
  <si>
    <t>72301279</t>
  </si>
  <si>
    <t>72301280</t>
  </si>
  <si>
    <t>72306094</t>
  </si>
  <si>
    <t>72306825</t>
  </si>
  <si>
    <t>72307021</t>
  </si>
  <si>
    <t>72306832</t>
  </si>
  <si>
    <t>72400996</t>
  </si>
  <si>
    <t>72401264</t>
  </si>
  <si>
    <t>72400027</t>
  </si>
  <si>
    <t>72400108</t>
  </si>
  <si>
    <t>72400119</t>
  </si>
  <si>
    <t>72400127</t>
  </si>
  <si>
    <t>72400130</t>
  </si>
  <si>
    <t>72400125</t>
  </si>
  <si>
    <t>72401265</t>
  </si>
  <si>
    <t>72400058</t>
  </si>
  <si>
    <t>72407022</t>
  </si>
  <si>
    <t>73100996</t>
  </si>
  <si>
    <t>73101294</t>
  </si>
  <si>
    <t>73101291</t>
  </si>
  <si>
    <t>73200996</t>
  </si>
  <si>
    <t>73201281</t>
  </si>
  <si>
    <t>73201283</t>
  </si>
  <si>
    <t>73201284</t>
  </si>
  <si>
    <t>73201285</t>
  </si>
  <si>
    <t>73201286</t>
  </si>
  <si>
    <t>73201287</t>
  </si>
  <si>
    <t>73201288</t>
  </si>
  <si>
    <t>73201289</t>
  </si>
  <si>
    <t>73201290</t>
  </si>
  <si>
    <t>73200041</t>
  </si>
  <si>
    <t>73200071</t>
  </si>
  <si>
    <t>73200213</t>
  </si>
  <si>
    <t>73204248</t>
  </si>
  <si>
    <t>73206172</t>
  </si>
  <si>
    <t>73207023</t>
  </si>
  <si>
    <t>73206952</t>
  </si>
  <si>
    <t>73306951</t>
  </si>
  <si>
    <t>73300996</t>
  </si>
  <si>
    <t>81100996</t>
  </si>
  <si>
    <t>81101179</t>
  </si>
  <si>
    <t>81100114</t>
  </si>
  <si>
    <t>81101223</t>
  </si>
  <si>
    <t>81101303</t>
  </si>
  <si>
    <t>81101306</t>
  </si>
  <si>
    <t>81101309</t>
  </si>
  <si>
    <t>81101310</t>
  </si>
  <si>
    <t>81101312</t>
  </si>
  <si>
    <t>81101313</t>
  </si>
  <si>
    <t>81101304</t>
  </si>
  <si>
    <t>81101305</t>
  </si>
  <si>
    <t>81100065</t>
  </si>
  <si>
    <t>81101225</t>
  </si>
  <si>
    <t>81101224</t>
  </si>
  <si>
    <t>81100066</t>
  </si>
  <si>
    <t>81100104</t>
  </si>
  <si>
    <t>81101314</t>
  </si>
  <si>
    <t>81101315</t>
  </si>
  <si>
    <t>81106643</t>
  </si>
  <si>
    <t>81200996</t>
  </si>
  <si>
    <t>81201308</t>
  </si>
  <si>
    <t>81201307</t>
  </si>
  <si>
    <t>82100996</t>
  </si>
  <si>
    <t>82101316</t>
  </si>
  <si>
    <t>82101317</t>
  </si>
  <si>
    <t>82100162</t>
  </si>
  <si>
    <t>82100163</t>
  </si>
  <si>
    <t>82101318</t>
  </si>
  <si>
    <t>83100996</t>
  </si>
  <si>
    <t>83101180</t>
  </si>
  <si>
    <t>83101295</t>
  </si>
  <si>
    <t>83101296</t>
  </si>
  <si>
    <t>83101297</t>
  </si>
  <si>
    <t>83100061</t>
  </si>
  <si>
    <t>83107024</t>
  </si>
  <si>
    <t>83101319</t>
  </si>
  <si>
    <t>84100996</t>
  </si>
  <si>
    <t>91100996</t>
  </si>
  <si>
    <t>91200996</t>
  </si>
  <si>
    <t>91201320</t>
  </si>
  <si>
    <t>91200113</t>
  </si>
  <si>
    <t>91201321</t>
  </si>
  <si>
    <t>91300996</t>
  </si>
  <si>
    <t>91301325</t>
  </si>
  <si>
    <t>91301326</t>
  </si>
  <si>
    <t>91300044</t>
  </si>
  <si>
    <t>91300161</t>
  </si>
  <si>
    <t>91301328</t>
  </si>
  <si>
    <t>91400996</t>
  </si>
  <si>
    <t>91400144</t>
  </si>
  <si>
    <t>91401337</t>
  </si>
  <si>
    <t>91500996</t>
  </si>
  <si>
    <t>91501330</t>
  </si>
  <si>
    <t>91500043</t>
  </si>
  <si>
    <t>91501335</t>
  </si>
  <si>
    <t>91600996</t>
  </si>
  <si>
    <t>91601334</t>
  </si>
  <si>
    <t>91600195</t>
  </si>
  <si>
    <t>91700996</t>
  </si>
  <si>
    <t>91700223</t>
  </si>
  <si>
    <t>91706101</t>
  </si>
  <si>
    <t>91800996</t>
  </si>
  <si>
    <t>91801323</t>
  </si>
  <si>
    <t>91900996</t>
  </si>
  <si>
    <t>91901331</t>
  </si>
  <si>
    <t>91901332</t>
  </si>
  <si>
    <t>92100996</t>
  </si>
  <si>
    <t>92200996</t>
  </si>
  <si>
    <t>92300996</t>
  </si>
  <si>
    <t>01100996</t>
  </si>
  <si>
    <t>01101349</t>
  </si>
  <si>
    <t>01106078</t>
  </si>
  <si>
    <t>01107025</t>
  </si>
  <si>
    <t>01200996</t>
  </si>
  <si>
    <t>01201123</t>
  </si>
  <si>
    <t>01201125</t>
  </si>
  <si>
    <t>01201128</t>
  </si>
  <si>
    <t>01201130</t>
  </si>
  <si>
    <t>01201132</t>
  </si>
  <si>
    <t>01201126</t>
  </si>
  <si>
    <t>01200039</t>
  </si>
  <si>
    <t>01200046</t>
  </si>
  <si>
    <t>01201133</t>
  </si>
  <si>
    <t>01201134</t>
  </si>
  <si>
    <t>01201135</t>
  </si>
  <si>
    <t>01201136</t>
  </si>
  <si>
    <t>01200122</t>
  </si>
  <si>
    <t>01200159</t>
  </si>
  <si>
    <t>01200160</t>
  </si>
  <si>
    <t>01200206</t>
  </si>
  <si>
    <t>01206071</t>
  </si>
  <si>
    <t>01201129</t>
  </si>
  <si>
    <t>01207026</t>
  </si>
  <si>
    <t>01201345</t>
  </si>
  <si>
    <t>01300996</t>
  </si>
  <si>
    <t>01306899</t>
  </si>
  <si>
    <t>01300194</t>
  </si>
  <si>
    <t>01400996</t>
  </si>
  <si>
    <t>01401121</t>
  </si>
  <si>
    <t>01401122</t>
  </si>
  <si>
    <t>01400166</t>
  </si>
  <si>
    <t>01400177</t>
  </si>
  <si>
    <t>01401127</t>
  </si>
  <si>
    <t>01401131</t>
  </si>
  <si>
    <t>01401137</t>
  </si>
  <si>
    <t>01401338</t>
  </si>
  <si>
    <t>01401342</t>
  </si>
  <si>
    <t>01401346</t>
  </si>
  <si>
    <t>01401339</t>
  </si>
  <si>
    <t>01401340</t>
  </si>
  <si>
    <t>01401341</t>
  </si>
  <si>
    <t>01401343</t>
  </si>
  <si>
    <t>01401344</t>
  </si>
  <si>
    <t>01401347</t>
  </si>
  <si>
    <t>01401348</t>
  </si>
  <si>
    <t>01407027</t>
  </si>
  <si>
    <t>01407028</t>
  </si>
  <si>
    <t>01407029</t>
  </si>
  <si>
    <t>02100996</t>
  </si>
  <si>
    <t>02101067</t>
  </si>
  <si>
    <t>02107030</t>
  </si>
  <si>
    <t>02200996</t>
  </si>
  <si>
    <t>02200075</t>
  </si>
  <si>
    <t>02206577</t>
  </si>
  <si>
    <t>02207031</t>
  </si>
  <si>
    <t>03100996</t>
  </si>
  <si>
    <t>03101351</t>
  </si>
  <si>
    <t>03101352</t>
  </si>
  <si>
    <t>03101353</t>
  </si>
  <si>
    <t>03101354</t>
  </si>
  <si>
    <t>03101355</t>
  </si>
  <si>
    <t>03101361</t>
  </si>
  <si>
    <t>03101357</t>
  </si>
  <si>
    <t>03101359</t>
  </si>
  <si>
    <t>03101360</t>
  </si>
  <si>
    <t>03101350</t>
  </si>
  <si>
    <t>03101356</t>
  </si>
  <si>
    <t>03101358</t>
  </si>
  <si>
    <t>03100092</t>
  </si>
  <si>
    <t>03100093</t>
  </si>
  <si>
    <t>03100094</t>
  </si>
  <si>
    <t>03100095</t>
  </si>
  <si>
    <t>03100096</t>
  </si>
  <si>
    <t>03100097</t>
  </si>
  <si>
    <t>03100100</t>
  </si>
  <si>
    <t>03100101</t>
  </si>
  <si>
    <t>03100102</t>
  </si>
  <si>
    <t>03100103</t>
  </si>
  <si>
    <t>03106154</t>
  </si>
  <si>
    <t>03106156</t>
  </si>
  <si>
    <t>03106157</t>
  </si>
  <si>
    <t>03106158</t>
  </si>
  <si>
    <t>03106160</t>
  </si>
  <si>
    <t>03200996</t>
  </si>
  <si>
    <t>03206087</t>
  </si>
  <si>
    <t>03206088</t>
  </si>
  <si>
    <t>03200139</t>
  </si>
  <si>
    <t>03200226</t>
  </si>
  <si>
    <t>03201362</t>
  </si>
  <si>
    <t>04100996</t>
  </si>
  <si>
    <t>111009965</t>
  </si>
  <si>
    <t>111010015</t>
  </si>
  <si>
    <t>111010025</t>
  </si>
  <si>
    <t>112009965</t>
  </si>
  <si>
    <t>112010035</t>
  </si>
  <si>
    <t>112010045</t>
  </si>
  <si>
    <t>113009965</t>
  </si>
  <si>
    <t>113010105</t>
  </si>
  <si>
    <t>113010125</t>
  </si>
  <si>
    <t>113010055</t>
  </si>
  <si>
    <t>113010065</t>
  </si>
  <si>
    <t>113010095</t>
  </si>
  <si>
    <t>113010075</t>
  </si>
  <si>
    <t>113010085</t>
  </si>
  <si>
    <t>113010135</t>
  </si>
  <si>
    <t>113010115</t>
  </si>
  <si>
    <t>122009965</t>
  </si>
  <si>
    <t>122010145</t>
  </si>
  <si>
    <t>122002245</t>
  </si>
  <si>
    <t>123009965</t>
  </si>
  <si>
    <t>123010205</t>
  </si>
  <si>
    <t>123010175</t>
  </si>
  <si>
    <t>123010195</t>
  </si>
  <si>
    <t>123010215</t>
  </si>
  <si>
    <t>123010185</t>
  </si>
  <si>
    <t>124009965</t>
  </si>
  <si>
    <t>124001165</t>
  </si>
  <si>
    <t>131009965</t>
  </si>
  <si>
    <t>131010165</t>
  </si>
  <si>
    <t>131010155</t>
  </si>
  <si>
    <t>141009965</t>
  </si>
  <si>
    <t>199009965</t>
  </si>
  <si>
    <t>199010225</t>
  </si>
  <si>
    <t>211009965</t>
  </si>
  <si>
    <t>211010375</t>
  </si>
  <si>
    <t>211010385</t>
  </si>
  <si>
    <t>211010415</t>
  </si>
  <si>
    <t>211010425</t>
  </si>
  <si>
    <t>211010485</t>
  </si>
  <si>
    <t>211065605</t>
  </si>
  <si>
    <t>211069995</t>
  </si>
  <si>
    <t>211068075</t>
  </si>
  <si>
    <t>211066275</t>
  </si>
  <si>
    <t>211010515</t>
  </si>
  <si>
    <t>211010525</t>
  </si>
  <si>
    <t>211010535</t>
  </si>
  <si>
    <t>211010915</t>
  </si>
  <si>
    <t>211010925</t>
  </si>
  <si>
    <t>211001975</t>
  </si>
  <si>
    <t>211000605</t>
  </si>
  <si>
    <t>211000855</t>
  </si>
  <si>
    <t>212009965</t>
  </si>
  <si>
    <t>212010455</t>
  </si>
  <si>
    <t>212070005</t>
  </si>
  <si>
    <t>212012725</t>
  </si>
  <si>
    <t>212001805</t>
  </si>
  <si>
    <t>212000595</t>
  </si>
  <si>
    <t>212000865</t>
  </si>
  <si>
    <t>213009965</t>
  </si>
  <si>
    <t>213010325</t>
  </si>
  <si>
    <t>213010335</t>
  </si>
  <si>
    <t>213010345</t>
  </si>
  <si>
    <t>213010405</t>
  </si>
  <si>
    <t>213012935</t>
  </si>
  <si>
    <t>213000645</t>
  </si>
  <si>
    <t>214009965</t>
  </si>
  <si>
    <t>214000285</t>
  </si>
  <si>
    <t>214001205</t>
  </si>
  <si>
    <t>215009965</t>
  </si>
  <si>
    <t>215010555</t>
  </si>
  <si>
    <t>215010565</t>
  </si>
  <si>
    <t>215010595</t>
  </si>
  <si>
    <t>215010605</t>
  </si>
  <si>
    <t>215010575</t>
  </si>
  <si>
    <t>215010585</t>
  </si>
  <si>
    <t>215010625</t>
  </si>
  <si>
    <t>215010615</t>
  </si>
  <si>
    <t>215010655</t>
  </si>
  <si>
    <t>215010645</t>
  </si>
  <si>
    <t>215010665</t>
  </si>
  <si>
    <t>221009965</t>
  </si>
  <si>
    <t>221010315</t>
  </si>
  <si>
    <t>221010305</t>
  </si>
  <si>
    <t>221010285</t>
  </si>
  <si>
    <t>221010295</t>
  </si>
  <si>
    <t>221001735</t>
  </si>
  <si>
    <t>221070015</t>
  </si>
  <si>
    <t>221070025</t>
  </si>
  <si>
    <t>222009965</t>
  </si>
  <si>
    <t>222012925</t>
  </si>
  <si>
    <t>223009965</t>
  </si>
  <si>
    <t>231009965</t>
  </si>
  <si>
    <t>231010245</t>
  </si>
  <si>
    <t>231001075</t>
  </si>
  <si>
    <t>231001115</t>
  </si>
  <si>
    <t>231001125</t>
  </si>
  <si>
    <t>231001855</t>
  </si>
  <si>
    <t>232009965</t>
  </si>
  <si>
    <t>311009965</t>
  </si>
  <si>
    <t>311011675</t>
  </si>
  <si>
    <t>311011685</t>
  </si>
  <si>
    <t>311011695</t>
  </si>
  <si>
    <t>311001885</t>
  </si>
  <si>
    <t>312009965</t>
  </si>
  <si>
    <t>312011785</t>
  </si>
  <si>
    <t>312001895</t>
  </si>
  <si>
    <t>313009965</t>
  </si>
  <si>
    <t>313010715</t>
  </si>
  <si>
    <t>314009965</t>
  </si>
  <si>
    <t>314010695</t>
  </si>
  <si>
    <t>314010705</t>
  </si>
  <si>
    <t>315009965</t>
  </si>
  <si>
    <t>321009965</t>
  </si>
  <si>
    <t>321010845</t>
  </si>
  <si>
    <t>321010855</t>
  </si>
  <si>
    <t>321010865</t>
  </si>
  <si>
    <t>321010895</t>
  </si>
  <si>
    <t>321010905</t>
  </si>
  <si>
    <t>321010725</t>
  </si>
  <si>
    <t>321010745</t>
  </si>
  <si>
    <t>321010755</t>
  </si>
  <si>
    <t>321010775</t>
  </si>
  <si>
    <t>321010785</t>
  </si>
  <si>
    <t>321010795</t>
  </si>
  <si>
    <t>321010805</t>
  </si>
  <si>
    <t>321010815</t>
  </si>
  <si>
    <t>321010825</t>
  </si>
  <si>
    <t>321010835</t>
  </si>
  <si>
    <t>321001865</t>
  </si>
  <si>
    <t>321061355</t>
  </si>
  <si>
    <t>322009965</t>
  </si>
  <si>
    <t>322010275</t>
  </si>
  <si>
    <t>411009965</t>
  </si>
  <si>
    <t>411011725</t>
  </si>
  <si>
    <t>411011735</t>
  </si>
  <si>
    <t>411011745</t>
  </si>
  <si>
    <t>411011755</t>
  </si>
  <si>
    <t>411000565</t>
  </si>
  <si>
    <t>411001335</t>
  </si>
  <si>
    <t>411001555</t>
  </si>
  <si>
    <t>411018185</t>
  </si>
  <si>
    <t>411040195</t>
  </si>
  <si>
    <t>411061505</t>
  </si>
  <si>
    <t>412009965</t>
  </si>
  <si>
    <t>412011765</t>
  </si>
  <si>
    <t>412011705</t>
  </si>
  <si>
    <t>412011775</t>
  </si>
  <si>
    <t>412001365</t>
  </si>
  <si>
    <t>412006225</t>
  </si>
  <si>
    <t>412010965</t>
  </si>
  <si>
    <t>412010975</t>
  </si>
  <si>
    <t>412010985</t>
  </si>
  <si>
    <t>412011015</t>
  </si>
  <si>
    <t>412011065</t>
  </si>
  <si>
    <t>412070035</t>
  </si>
  <si>
    <t>413009965</t>
  </si>
  <si>
    <t>413010955</t>
  </si>
  <si>
    <t>413010995</t>
  </si>
  <si>
    <t>413011005</t>
  </si>
  <si>
    <t>413011035</t>
  </si>
  <si>
    <t>413011045</t>
  </si>
  <si>
    <t>413011055</t>
  </si>
  <si>
    <t>413011075</t>
  </si>
  <si>
    <t>413011085</t>
  </si>
  <si>
    <t>413011095</t>
  </si>
  <si>
    <t>413011125</t>
  </si>
  <si>
    <t>413011135</t>
  </si>
  <si>
    <t>413011195</t>
  </si>
  <si>
    <t>413011595</t>
  </si>
  <si>
    <t>413011605</t>
  </si>
  <si>
    <t>413000835</t>
  </si>
  <si>
    <t>413001155</t>
  </si>
  <si>
    <t>413001245</t>
  </si>
  <si>
    <t>413001545</t>
  </si>
  <si>
    <t>413001675</t>
  </si>
  <si>
    <t>413001295</t>
  </si>
  <si>
    <t>413001345</t>
  </si>
  <si>
    <t>413001375</t>
  </si>
  <si>
    <t>413039775</t>
  </si>
  <si>
    <t>413060825</t>
  </si>
  <si>
    <t>413061845</t>
  </si>
  <si>
    <t>413013025</t>
  </si>
  <si>
    <t>413070045</t>
  </si>
  <si>
    <t>413013015</t>
  </si>
  <si>
    <t>413070055</t>
  </si>
  <si>
    <t>413002755</t>
  </si>
  <si>
    <t>413070065</t>
  </si>
  <si>
    <t>413011155</t>
  </si>
  <si>
    <t>413011165</t>
  </si>
  <si>
    <t>413011145</t>
  </si>
  <si>
    <t>413069005</t>
  </si>
  <si>
    <t>413015155</t>
  </si>
  <si>
    <t>414009965</t>
  </si>
  <si>
    <t>414011395</t>
  </si>
  <si>
    <t>414011405</t>
  </si>
  <si>
    <t>414011415</t>
  </si>
  <si>
    <t>414011425</t>
  </si>
  <si>
    <t>414011435</t>
  </si>
  <si>
    <t>414011445</t>
  </si>
  <si>
    <t>414011455</t>
  </si>
  <si>
    <t>414000525</t>
  </si>
  <si>
    <t>414000545</t>
  </si>
  <si>
    <t>414001315</t>
  </si>
  <si>
    <t>414001655</t>
  </si>
  <si>
    <t>414001785</t>
  </si>
  <si>
    <t>414002075</t>
  </si>
  <si>
    <t>414068985</t>
  </si>
  <si>
    <t>414001355</t>
  </si>
  <si>
    <t>414001875</t>
  </si>
  <si>
    <t>414010685</t>
  </si>
  <si>
    <t>415009965</t>
  </si>
  <si>
    <t>415011525</t>
  </si>
  <si>
    <t>415011545</t>
  </si>
  <si>
    <t>415011555</t>
  </si>
  <si>
    <t>415000635</t>
  </si>
  <si>
    <t>415011575</t>
  </si>
  <si>
    <t>416009965</t>
  </si>
  <si>
    <t>416011475</t>
  </si>
  <si>
    <t>416000355</t>
  </si>
  <si>
    <t>416011485</t>
  </si>
  <si>
    <t>416011505</t>
  </si>
  <si>
    <t>416011495</t>
  </si>
  <si>
    <t>416011515</t>
  </si>
  <si>
    <t>417009965</t>
  </si>
  <si>
    <t>417011105</t>
  </si>
  <si>
    <t>417000455</t>
  </si>
  <si>
    <t>417001725</t>
  </si>
  <si>
    <t>418009965</t>
  </si>
  <si>
    <t>418010945</t>
  </si>
  <si>
    <t>418011185</t>
  </si>
  <si>
    <t>418011205</t>
  </si>
  <si>
    <t>418011585</t>
  </si>
  <si>
    <t>418011615</t>
  </si>
  <si>
    <t>418011645</t>
  </si>
  <si>
    <t>418011655</t>
  </si>
  <si>
    <t>418011665</t>
  </si>
  <si>
    <t>419011625</t>
  </si>
  <si>
    <t>419011635</t>
  </si>
  <si>
    <t>419009965</t>
  </si>
  <si>
    <t>421009965</t>
  </si>
  <si>
    <t>511009965</t>
  </si>
  <si>
    <t>521009965</t>
  </si>
  <si>
    <t>521011815</t>
  </si>
  <si>
    <t>521012995</t>
  </si>
  <si>
    <t>521001235</t>
  </si>
  <si>
    <t>521001325</t>
  </si>
  <si>
    <t>521000475</t>
  </si>
  <si>
    <t>521013005</t>
  </si>
  <si>
    <t>521068345</t>
  </si>
  <si>
    <t>522009965</t>
  </si>
  <si>
    <t>522061595</t>
  </si>
  <si>
    <t>522012985</t>
  </si>
  <si>
    <t>522068355</t>
  </si>
  <si>
    <t>531009965</t>
  </si>
  <si>
    <t>531011825</t>
  </si>
  <si>
    <t>531012675</t>
  </si>
  <si>
    <t>531070075</t>
  </si>
  <si>
    <t>531068265</t>
  </si>
  <si>
    <t>532009965</t>
  </si>
  <si>
    <t>532012665</t>
  </si>
  <si>
    <t>533009965</t>
  </si>
  <si>
    <t>541009965</t>
  </si>
  <si>
    <t>542009965</t>
  </si>
  <si>
    <t>542014795</t>
  </si>
  <si>
    <t>543009965</t>
  </si>
  <si>
    <t>611009965</t>
  </si>
  <si>
    <t>611011925</t>
  </si>
  <si>
    <t>611000515</t>
  </si>
  <si>
    <t>611000735</t>
  </si>
  <si>
    <t>611000815</t>
  </si>
  <si>
    <t>611001185</t>
  </si>
  <si>
    <t>611001515</t>
  </si>
  <si>
    <t>611001565</t>
  </si>
  <si>
    <t>611001765</t>
  </si>
  <si>
    <t>611002145</t>
  </si>
  <si>
    <t>611060735</t>
  </si>
  <si>
    <t>611060815</t>
  </si>
  <si>
    <t>611002285</t>
  </si>
  <si>
    <t>611060645</t>
  </si>
  <si>
    <t>611060655</t>
  </si>
  <si>
    <t>611061075</t>
  </si>
  <si>
    <t>611061155</t>
  </si>
  <si>
    <t>611061445</t>
  </si>
  <si>
    <t>611061495</t>
  </si>
  <si>
    <t>611061655</t>
  </si>
  <si>
    <t>611061805</t>
  </si>
  <si>
    <t>611061055</t>
  </si>
  <si>
    <t>611001535</t>
  </si>
  <si>
    <t>611002205</t>
  </si>
  <si>
    <t>611002215</t>
  </si>
  <si>
    <t>611061785</t>
  </si>
  <si>
    <t>612009965</t>
  </si>
  <si>
    <t>612011865</t>
  </si>
  <si>
    <t>612011885</t>
  </si>
  <si>
    <t>612011895</t>
  </si>
  <si>
    <t>612011905</t>
  </si>
  <si>
    <t>612011915</t>
  </si>
  <si>
    <t>612011945</t>
  </si>
  <si>
    <t>612011955</t>
  </si>
  <si>
    <t>612011965</t>
  </si>
  <si>
    <t>612011975</t>
  </si>
  <si>
    <t>612011985</t>
  </si>
  <si>
    <t>612011995</t>
  </si>
  <si>
    <t>612012005</t>
  </si>
  <si>
    <t>612012015</t>
  </si>
  <si>
    <t>612012025</t>
  </si>
  <si>
    <t>612012035</t>
  </si>
  <si>
    <t>612012055</t>
  </si>
  <si>
    <t>612012065</t>
  </si>
  <si>
    <t>612012085</t>
  </si>
  <si>
    <t>612012095</t>
  </si>
  <si>
    <t>612070085</t>
  </si>
  <si>
    <t>612070095</t>
  </si>
  <si>
    <t>612070105</t>
  </si>
  <si>
    <t>612001755</t>
  </si>
  <si>
    <t>612068085</t>
  </si>
  <si>
    <t>612002055</t>
  </si>
  <si>
    <t>612068275</t>
  </si>
  <si>
    <t>612012045</t>
  </si>
  <si>
    <t>612012075</t>
  </si>
  <si>
    <t>612068305</t>
  </si>
  <si>
    <t>612003855</t>
  </si>
  <si>
    <t>613009965</t>
  </si>
  <si>
    <t>613012105</t>
  </si>
  <si>
    <t>613012125</t>
  </si>
  <si>
    <t>613012135</t>
  </si>
  <si>
    <t>613012155</t>
  </si>
  <si>
    <t>613012145</t>
  </si>
  <si>
    <t>613001495</t>
  </si>
  <si>
    <t>613060805</t>
  </si>
  <si>
    <t>613060675</t>
  </si>
  <si>
    <t>613001835</t>
  </si>
  <si>
    <t>613070115</t>
  </si>
  <si>
    <t>613066405</t>
  </si>
  <si>
    <t>613060755</t>
  </si>
  <si>
    <t>711009965</t>
  </si>
  <si>
    <t>711012265</t>
  </si>
  <si>
    <t>711060835</t>
  </si>
  <si>
    <t>711012295</t>
  </si>
  <si>
    <t>711068095</t>
  </si>
  <si>
    <t>712009965</t>
  </si>
  <si>
    <t>712012285</t>
  </si>
  <si>
    <t>712012305</t>
  </si>
  <si>
    <t>712012315</t>
  </si>
  <si>
    <t>712012325</t>
  </si>
  <si>
    <t>712012335</t>
  </si>
  <si>
    <t>712012345</t>
  </si>
  <si>
    <t>712061265</t>
  </si>
  <si>
    <t>712001095</t>
  </si>
  <si>
    <t>712061705</t>
  </si>
  <si>
    <t>712012375</t>
  </si>
  <si>
    <t>712012385</t>
  </si>
  <si>
    <t>712012395</t>
  </si>
  <si>
    <t>712068055</t>
  </si>
  <si>
    <t>712068105</t>
  </si>
  <si>
    <t>712070125</t>
  </si>
  <si>
    <t>713009965</t>
  </si>
  <si>
    <t>713012445</t>
  </si>
  <si>
    <t>713012465</t>
  </si>
  <si>
    <t>713012505</t>
  </si>
  <si>
    <t>713012545</t>
  </si>
  <si>
    <t>713012565</t>
  </si>
  <si>
    <t>713012455</t>
  </si>
  <si>
    <t>713012595</t>
  </si>
  <si>
    <t>713060745</t>
  </si>
  <si>
    <t>713014835</t>
  </si>
  <si>
    <t>713000505</t>
  </si>
  <si>
    <t>713000705</t>
  </si>
  <si>
    <t>713001475</t>
  </si>
  <si>
    <t>713001575</t>
  </si>
  <si>
    <t>713001585</t>
  </si>
  <si>
    <t>713001905</t>
  </si>
  <si>
    <t>713002005</t>
  </si>
  <si>
    <t>713061525</t>
  </si>
  <si>
    <t>713012585</t>
  </si>
  <si>
    <t>713012605</t>
  </si>
  <si>
    <t>713012615</t>
  </si>
  <si>
    <t>713012625</t>
  </si>
  <si>
    <t>713012685</t>
  </si>
  <si>
    <t>713012695</t>
  </si>
  <si>
    <t>713002015</t>
  </si>
  <si>
    <t>713060695</t>
  </si>
  <si>
    <t>713001175</t>
  </si>
  <si>
    <t>713068065</t>
  </si>
  <si>
    <t>713070135</t>
  </si>
  <si>
    <t>713068125</t>
  </si>
  <si>
    <t>713070145</t>
  </si>
  <si>
    <t>713068135</t>
  </si>
  <si>
    <t>713068165</t>
  </si>
  <si>
    <t>713068145</t>
  </si>
  <si>
    <t>713066445</t>
  </si>
  <si>
    <t>713068155</t>
  </si>
  <si>
    <t>713068175</t>
  </si>
  <si>
    <t>713002355</t>
  </si>
  <si>
    <t>713068195</t>
  </si>
  <si>
    <t>713068205</t>
  </si>
  <si>
    <t>713068215</t>
  </si>
  <si>
    <t>713068225</t>
  </si>
  <si>
    <t>713070155</t>
  </si>
  <si>
    <t>713070165</t>
  </si>
  <si>
    <t>713068295</t>
  </si>
  <si>
    <t>713003955</t>
  </si>
  <si>
    <t>713004055</t>
  </si>
  <si>
    <t>714009965</t>
  </si>
  <si>
    <t>714012405</t>
  </si>
  <si>
    <t>714012415</t>
  </si>
  <si>
    <t>714012425</t>
  </si>
  <si>
    <t>714012435</t>
  </si>
  <si>
    <t>714012495</t>
  </si>
  <si>
    <t>714061535</t>
  </si>
  <si>
    <t>714061555</t>
  </si>
  <si>
    <t>714012515</t>
  </si>
  <si>
    <t>714012525</t>
  </si>
  <si>
    <t>714012535</t>
  </si>
  <si>
    <t>714060775</t>
  </si>
  <si>
    <t>714070175</t>
  </si>
  <si>
    <t>714012485</t>
  </si>
  <si>
    <t>714061085</t>
  </si>
  <si>
    <t>721009965</t>
  </si>
  <si>
    <t>721012205</t>
  </si>
  <si>
    <t>721012225</t>
  </si>
  <si>
    <t>721070185</t>
  </si>
  <si>
    <t>721068235</t>
  </si>
  <si>
    <t>721070195</t>
  </si>
  <si>
    <t>722009965</t>
  </si>
  <si>
    <t>722012175</t>
  </si>
  <si>
    <t>722070205</t>
  </si>
  <si>
    <t>723009965</t>
  </si>
  <si>
    <t>723012735</t>
  </si>
  <si>
    <t>723012745</t>
  </si>
  <si>
    <t>723012755</t>
  </si>
  <si>
    <t>723012765</t>
  </si>
  <si>
    <t>723000255</t>
  </si>
  <si>
    <t>723000845</t>
  </si>
  <si>
    <t>723001455</t>
  </si>
  <si>
    <t>723001925</t>
  </si>
  <si>
    <t>723060685</t>
  </si>
  <si>
    <t>723012775</t>
  </si>
  <si>
    <t>723012785</t>
  </si>
  <si>
    <t>723012795</t>
  </si>
  <si>
    <t>723012805</t>
  </si>
  <si>
    <t>723060945</t>
  </si>
  <si>
    <t>723068255</t>
  </si>
  <si>
    <t>723070215</t>
  </si>
  <si>
    <t>723068325</t>
  </si>
  <si>
    <t>724009965</t>
  </si>
  <si>
    <t>724012645</t>
  </si>
  <si>
    <t>724000275</t>
  </si>
  <si>
    <t>724001085</t>
  </si>
  <si>
    <t>724001195</t>
  </si>
  <si>
    <t>724001275</t>
  </si>
  <si>
    <t>724001305</t>
  </si>
  <si>
    <t>724001815</t>
  </si>
  <si>
    <t>724001255</t>
  </si>
  <si>
    <t>724012655</t>
  </si>
  <si>
    <t>724000585</t>
  </si>
  <si>
    <t>724070225</t>
  </si>
  <si>
    <t>731009965</t>
  </si>
  <si>
    <t>731012945</t>
  </si>
  <si>
    <t>731012915</t>
  </si>
  <si>
    <t>732009965</t>
  </si>
  <si>
    <t>732012815</t>
  </si>
  <si>
    <t>732012835</t>
  </si>
  <si>
    <t>732012845</t>
  </si>
  <si>
    <t>732012855</t>
  </si>
  <si>
    <t>732012865</t>
  </si>
  <si>
    <t>732012875</t>
  </si>
  <si>
    <t>732012885</t>
  </si>
  <si>
    <t>732012895</t>
  </si>
  <si>
    <t>732012905</t>
  </si>
  <si>
    <t>732000415</t>
  </si>
  <si>
    <t>732000715</t>
  </si>
  <si>
    <t>732002135</t>
  </si>
  <si>
    <t>732042485</t>
  </si>
  <si>
    <t>732061725</t>
  </si>
  <si>
    <t>732070235</t>
  </si>
  <si>
    <t>732069525</t>
  </si>
  <si>
    <t>733069515</t>
  </si>
  <si>
    <t>733009965</t>
  </si>
  <si>
    <t>811009965</t>
  </si>
  <si>
    <t>811011795</t>
  </si>
  <si>
    <t>811001145</t>
  </si>
  <si>
    <t>811012235</t>
  </si>
  <si>
    <t>811013035</t>
  </si>
  <si>
    <t>811013065</t>
  </si>
  <si>
    <t>811013095</t>
  </si>
  <si>
    <t>811013105</t>
  </si>
  <si>
    <t>811013125</t>
  </si>
  <si>
    <t>811013135</t>
  </si>
  <si>
    <t>811013045</t>
  </si>
  <si>
    <t>811013055</t>
  </si>
  <si>
    <t>811000655</t>
  </si>
  <si>
    <t>811012255</t>
  </si>
  <si>
    <t>811012245</t>
  </si>
  <si>
    <t>811000665</t>
  </si>
  <si>
    <t>811001045</t>
  </si>
  <si>
    <t>811013145</t>
  </si>
  <si>
    <t>811013155</t>
  </si>
  <si>
    <t>811066435</t>
  </si>
  <si>
    <t>812009965</t>
  </si>
  <si>
    <t>812013085</t>
  </si>
  <si>
    <t>812013075</t>
  </si>
  <si>
    <t>821009965</t>
  </si>
  <si>
    <t>821013165</t>
  </si>
  <si>
    <t>821013175</t>
  </si>
  <si>
    <t>821001625</t>
  </si>
  <si>
    <t>821001635</t>
  </si>
  <si>
    <t>821013185</t>
  </si>
  <si>
    <t>831009965</t>
  </si>
  <si>
    <t>831011805</t>
  </si>
  <si>
    <t>831012955</t>
  </si>
  <si>
    <t>831012965</t>
  </si>
  <si>
    <t>831012975</t>
  </si>
  <si>
    <t>831000615</t>
  </si>
  <si>
    <t>831070245</t>
  </si>
  <si>
    <t>831013195</t>
  </si>
  <si>
    <t>841009965</t>
  </si>
  <si>
    <t>911009965</t>
  </si>
  <si>
    <t>912009965</t>
  </si>
  <si>
    <t>912013205</t>
  </si>
  <si>
    <t>912001135</t>
  </si>
  <si>
    <t>912013215</t>
  </si>
  <si>
    <t>913009965</t>
  </si>
  <si>
    <t>913013255</t>
  </si>
  <si>
    <t>913013265</t>
  </si>
  <si>
    <t>913000445</t>
  </si>
  <si>
    <t>913001615</t>
  </si>
  <si>
    <t>913013285</t>
  </si>
  <si>
    <t>914009965</t>
  </si>
  <si>
    <t>914001445</t>
  </si>
  <si>
    <t>914013375</t>
  </si>
  <si>
    <t>915009965</t>
  </si>
  <si>
    <t>915013305</t>
  </si>
  <si>
    <t>915000435</t>
  </si>
  <si>
    <t>915013355</t>
  </si>
  <si>
    <t>916009965</t>
  </si>
  <si>
    <t>916013345</t>
  </si>
  <si>
    <t>916001955</t>
  </si>
  <si>
    <t>917009965</t>
  </si>
  <si>
    <t>917002235</t>
  </si>
  <si>
    <t>917061015</t>
  </si>
  <si>
    <t>918009965</t>
  </si>
  <si>
    <t>918013235</t>
  </si>
  <si>
    <t>919009965</t>
  </si>
  <si>
    <t>919013315</t>
  </si>
  <si>
    <t>919013325</t>
  </si>
  <si>
    <t>921009965</t>
  </si>
  <si>
    <t>922009965</t>
  </si>
  <si>
    <t>923009965</t>
  </si>
  <si>
    <t>011009965</t>
  </si>
  <si>
    <t>011013495</t>
  </si>
  <si>
    <t>011060785</t>
  </si>
  <si>
    <t>011070255</t>
  </si>
  <si>
    <t>012009965</t>
  </si>
  <si>
    <t>012011235</t>
  </si>
  <si>
    <t>012011255</t>
  </si>
  <si>
    <t>012011285</t>
  </si>
  <si>
    <t>012011305</t>
  </si>
  <si>
    <t>012011325</t>
  </si>
  <si>
    <t>012011265</t>
  </si>
  <si>
    <t>012000395</t>
  </si>
  <si>
    <t>012000465</t>
  </si>
  <si>
    <t>012011335</t>
  </si>
  <si>
    <t>012011345</t>
  </si>
  <si>
    <t>012011355</t>
  </si>
  <si>
    <t>012011365</t>
  </si>
  <si>
    <t>012001225</t>
  </si>
  <si>
    <t>012001595</t>
  </si>
  <si>
    <t>012001605</t>
  </si>
  <si>
    <t>012002065</t>
  </si>
  <si>
    <t>012060715</t>
  </si>
  <si>
    <t>012011295</t>
  </si>
  <si>
    <t>012070265</t>
  </si>
  <si>
    <t>012013455</t>
  </si>
  <si>
    <t>013009965</t>
  </si>
  <si>
    <t>013068995</t>
  </si>
  <si>
    <t>013001945</t>
  </si>
  <si>
    <t>014009965</t>
  </si>
  <si>
    <t>014011215</t>
  </si>
  <si>
    <t>014011225</t>
  </si>
  <si>
    <t>014001665</t>
  </si>
  <si>
    <t>014001775</t>
  </si>
  <si>
    <t>014011275</t>
  </si>
  <si>
    <t>014011315</t>
  </si>
  <si>
    <t>014011375</t>
  </si>
  <si>
    <t>014013385</t>
  </si>
  <si>
    <t>014013425</t>
  </si>
  <si>
    <t>014013465</t>
  </si>
  <si>
    <t>014013395</t>
  </si>
  <si>
    <t>014013405</t>
  </si>
  <si>
    <t>014013415</t>
  </si>
  <si>
    <t>014013435</t>
  </si>
  <si>
    <t>014013445</t>
  </si>
  <si>
    <t>014013475</t>
  </si>
  <si>
    <t>014013485</t>
  </si>
  <si>
    <t>014070275</t>
  </si>
  <si>
    <t>014070285</t>
  </si>
  <si>
    <t>014070295</t>
  </si>
  <si>
    <t>021009965</t>
  </si>
  <si>
    <t>021010675</t>
  </si>
  <si>
    <t>021070305</t>
  </si>
  <si>
    <t>022009965</t>
  </si>
  <si>
    <t>022000755</t>
  </si>
  <si>
    <t>022065775</t>
  </si>
  <si>
    <t>022070315</t>
  </si>
  <si>
    <t>031009965</t>
  </si>
  <si>
    <t>031013515</t>
  </si>
  <si>
    <t>031013525</t>
  </si>
  <si>
    <t>031013535</t>
  </si>
  <si>
    <t>031013545</t>
  </si>
  <si>
    <t>031013555</t>
  </si>
  <si>
    <t>031013615</t>
  </si>
  <si>
    <t>031013575</t>
  </si>
  <si>
    <t>031013595</t>
  </si>
  <si>
    <t>031013605</t>
  </si>
  <si>
    <t>031013505</t>
  </si>
  <si>
    <t>031013565</t>
  </si>
  <si>
    <t>031013585</t>
  </si>
  <si>
    <t>031000925</t>
  </si>
  <si>
    <t>031000935</t>
  </si>
  <si>
    <t>031000945</t>
  </si>
  <si>
    <t>031000955</t>
  </si>
  <si>
    <t>031000965</t>
  </si>
  <si>
    <t>031000975</t>
  </si>
  <si>
    <t>031001005</t>
  </si>
  <si>
    <t>031001015</t>
  </si>
  <si>
    <t>031001025</t>
  </si>
  <si>
    <t>031001035</t>
  </si>
  <si>
    <t>031061545</t>
  </si>
  <si>
    <t>031061565</t>
  </si>
  <si>
    <t>031061575</t>
  </si>
  <si>
    <t>031061585</t>
  </si>
  <si>
    <t>031061605</t>
  </si>
  <si>
    <t>032009965</t>
  </si>
  <si>
    <t>032060875</t>
  </si>
  <si>
    <t>032060885</t>
  </si>
  <si>
    <t>032001395</t>
  </si>
  <si>
    <t>032002265</t>
  </si>
  <si>
    <t>032013625</t>
  </si>
  <si>
    <t>041009965</t>
  </si>
  <si>
    <t>21106169</t>
  </si>
  <si>
    <t>21106621</t>
  </si>
  <si>
    <t>41206616</t>
  </si>
  <si>
    <t>41300077</t>
  </si>
  <si>
    <t>41306168</t>
  </si>
  <si>
    <t>52106100</t>
  </si>
  <si>
    <t>53206096</t>
  </si>
  <si>
    <t>54206615</t>
  </si>
  <si>
    <t>61206167</t>
  </si>
  <si>
    <t>61206623</t>
  </si>
  <si>
    <t>61300142</t>
  </si>
  <si>
    <t>71100099</t>
  </si>
  <si>
    <t>71106619</t>
  </si>
  <si>
    <t>71106097</t>
  </si>
  <si>
    <t>71106620</t>
  </si>
  <si>
    <t>71306095</t>
  </si>
  <si>
    <t>71300205</t>
  </si>
  <si>
    <t>71306618</t>
  </si>
  <si>
    <t>71301420</t>
  </si>
  <si>
    <t>71300210</t>
  </si>
  <si>
    <t>71306099</t>
  </si>
  <si>
    <t>72401425</t>
  </si>
  <si>
    <t>73106089</t>
  </si>
  <si>
    <t>73201444</t>
  </si>
  <si>
    <t>01201381</t>
  </si>
  <si>
    <t>01201384</t>
  </si>
  <si>
    <t>01206617</t>
  </si>
  <si>
    <t>02206098</t>
  </si>
  <si>
    <t>02200141</t>
  </si>
  <si>
    <t>02200203</t>
  </si>
  <si>
    <t>211061694</t>
  </si>
  <si>
    <t>211066214</t>
  </si>
  <si>
    <t>412066164</t>
  </si>
  <si>
    <t>413000774</t>
  </si>
  <si>
    <t>413061684</t>
  </si>
  <si>
    <t>521061004</t>
  </si>
  <si>
    <t>532060964</t>
  </si>
  <si>
    <t>542066154</t>
  </si>
  <si>
    <t>612061674</t>
  </si>
  <si>
    <t>612066234</t>
  </si>
  <si>
    <t>613001424</t>
  </si>
  <si>
    <t>711000994</t>
  </si>
  <si>
    <t>711066194</t>
  </si>
  <si>
    <t>711060974</t>
  </si>
  <si>
    <t>711066204</t>
  </si>
  <si>
    <t>713060954</t>
  </si>
  <si>
    <t>713002054</t>
  </si>
  <si>
    <t>713066184</t>
  </si>
  <si>
    <t>713014204</t>
  </si>
  <si>
    <t>713002104</t>
  </si>
  <si>
    <t>713060994</t>
  </si>
  <si>
    <t>724014254</t>
  </si>
  <si>
    <t>731060894</t>
  </si>
  <si>
    <t>732014444</t>
  </si>
  <si>
    <t>012013814</t>
  </si>
  <si>
    <t>012013844</t>
  </si>
  <si>
    <t>012066174</t>
  </si>
  <si>
    <t>022060984</t>
  </si>
  <si>
    <t>022001414</t>
  </si>
  <si>
    <t>022002034</t>
  </si>
  <si>
    <t>11100997</t>
  </si>
  <si>
    <t>11200997</t>
  </si>
  <si>
    <t>11300997</t>
  </si>
  <si>
    <t>12200997</t>
  </si>
  <si>
    <t>12300997</t>
  </si>
  <si>
    <t>12400997</t>
  </si>
  <si>
    <t>13100997</t>
  </si>
  <si>
    <t>14100997</t>
  </si>
  <si>
    <t>19900997</t>
  </si>
  <si>
    <t>21100997</t>
  </si>
  <si>
    <t>21200997</t>
  </si>
  <si>
    <t>21300997</t>
  </si>
  <si>
    <t>21400997</t>
  </si>
  <si>
    <t>21500997</t>
  </si>
  <si>
    <t>22100997</t>
  </si>
  <si>
    <t>22101365</t>
  </si>
  <si>
    <t>22101366</t>
  </si>
  <si>
    <t>22200997</t>
  </si>
  <si>
    <t>22300997</t>
  </si>
  <si>
    <t>23100997</t>
  </si>
  <si>
    <t>23100106</t>
  </si>
  <si>
    <t>23200997</t>
  </si>
  <si>
    <t>31100997</t>
  </si>
  <si>
    <t>31200997</t>
  </si>
  <si>
    <t>31300997</t>
  </si>
  <si>
    <t>31301369</t>
  </si>
  <si>
    <t>31300029</t>
  </si>
  <si>
    <t>31400997</t>
  </si>
  <si>
    <t>31500997</t>
  </si>
  <si>
    <t>32100997</t>
  </si>
  <si>
    <t>32101371</t>
  </si>
  <si>
    <t>32101372</t>
  </si>
  <si>
    <t>32101373</t>
  </si>
  <si>
    <t>32101374</t>
  </si>
  <si>
    <t>32100193</t>
  </si>
  <si>
    <t>32101370</t>
  </si>
  <si>
    <t>32200997</t>
  </si>
  <si>
    <t>41100997</t>
  </si>
  <si>
    <t>41100069</t>
  </si>
  <si>
    <t>41200997</t>
  </si>
  <si>
    <t>41300997</t>
  </si>
  <si>
    <t>41301389</t>
  </si>
  <si>
    <t>41300068</t>
  </si>
  <si>
    <t>41300170</t>
  </si>
  <si>
    <t>41300171</t>
  </si>
  <si>
    <t>41300179</t>
  </si>
  <si>
    <t>41301392</t>
  </si>
  <si>
    <t>41301391</t>
  </si>
  <si>
    <t>41400997</t>
  </si>
  <si>
    <t>41401367</t>
  </si>
  <si>
    <t>41500997</t>
  </si>
  <si>
    <t>41600997</t>
  </si>
  <si>
    <t>41601390</t>
  </si>
  <si>
    <t>41601388</t>
  </si>
  <si>
    <t>41800997</t>
  </si>
  <si>
    <t>41900997</t>
  </si>
  <si>
    <t>42100997</t>
  </si>
  <si>
    <t>51100997</t>
  </si>
  <si>
    <t>52100997</t>
  </si>
  <si>
    <t>52200997</t>
  </si>
  <si>
    <t>53100997</t>
  </si>
  <si>
    <t>53200997</t>
  </si>
  <si>
    <t>53300997</t>
  </si>
  <si>
    <t>54100997</t>
  </si>
  <si>
    <t>54200997</t>
  </si>
  <si>
    <t>54300997</t>
  </si>
  <si>
    <t>61100997</t>
  </si>
  <si>
    <t>61101395</t>
  </si>
  <si>
    <t>61106505</t>
  </si>
  <si>
    <t>61106171</t>
  </si>
  <si>
    <t>61200997</t>
  </si>
  <si>
    <t>61201396</t>
  </si>
  <si>
    <t>61200152</t>
  </si>
  <si>
    <t>61206905</t>
  </si>
  <si>
    <t>61300997</t>
  </si>
  <si>
    <t>71100997</t>
  </si>
  <si>
    <t>71101410</t>
  </si>
  <si>
    <t>71100204</t>
  </si>
  <si>
    <t>71106510</t>
  </si>
  <si>
    <t>71200997</t>
  </si>
  <si>
    <t>71201413</t>
  </si>
  <si>
    <t>71201415</t>
  </si>
  <si>
    <t>71201417</t>
  </si>
  <si>
    <t>71206906</t>
  </si>
  <si>
    <t>71300997</t>
  </si>
  <si>
    <t>71301419</t>
  </si>
  <si>
    <t>71301423</t>
  </si>
  <si>
    <t>71301421</t>
  </si>
  <si>
    <t>71301422</t>
  </si>
  <si>
    <t>71300090</t>
  </si>
  <si>
    <t>71306793</t>
  </si>
  <si>
    <t>71306797</t>
  </si>
  <si>
    <t>71400997</t>
  </si>
  <si>
    <t>72100997</t>
  </si>
  <si>
    <t>72101386</t>
  </si>
  <si>
    <t>72101403</t>
  </si>
  <si>
    <t>72101401</t>
  </si>
  <si>
    <t>72101405</t>
  </si>
  <si>
    <t>72101406</t>
  </si>
  <si>
    <t>72101407</t>
  </si>
  <si>
    <t>72101408</t>
  </si>
  <si>
    <t>72200997</t>
  </si>
  <si>
    <t>72300997</t>
  </si>
  <si>
    <t>72306503</t>
  </si>
  <si>
    <t>72301435</t>
  </si>
  <si>
    <t>72306790</t>
  </si>
  <si>
    <t>72306791</t>
  </si>
  <si>
    <t>72301433</t>
  </si>
  <si>
    <t>72306794</t>
  </si>
  <si>
    <t>72306795</t>
  </si>
  <si>
    <t>72306910</t>
  </si>
  <si>
    <t>72306909</t>
  </si>
  <si>
    <t>72306911</t>
  </si>
  <si>
    <t>72401428</t>
  </si>
  <si>
    <t>72400997</t>
  </si>
  <si>
    <t>72401424</t>
  </si>
  <si>
    <t>72401426</t>
  </si>
  <si>
    <t>72401427</t>
  </si>
  <si>
    <t>73100997</t>
  </si>
  <si>
    <t>73200997</t>
  </si>
  <si>
    <t>73201441</t>
  </si>
  <si>
    <t>73201445</t>
  </si>
  <si>
    <t>73200030</t>
  </si>
  <si>
    <t>73200184</t>
  </si>
  <si>
    <t>73300997</t>
  </si>
  <si>
    <t>73301429</t>
  </si>
  <si>
    <t>81100997</t>
  </si>
  <si>
    <t>81100031</t>
  </si>
  <si>
    <t>81100033</t>
  </si>
  <si>
    <t>81106511</t>
  </si>
  <si>
    <t>81101451</t>
  </si>
  <si>
    <t>81101453</t>
  </si>
  <si>
    <t>81101454</t>
  </si>
  <si>
    <t>81101455</t>
  </si>
  <si>
    <t>81200997</t>
  </si>
  <si>
    <t>81200032</t>
  </si>
  <si>
    <t>82100997</t>
  </si>
  <si>
    <t>83100997</t>
  </si>
  <si>
    <t>83101450</t>
  </si>
  <si>
    <t>84100997</t>
  </si>
  <si>
    <t>91100997</t>
  </si>
  <si>
    <t>91200997</t>
  </si>
  <si>
    <t>91300997</t>
  </si>
  <si>
    <t>91400997</t>
  </si>
  <si>
    <t>91500997</t>
  </si>
  <si>
    <t>91600997</t>
  </si>
  <si>
    <t>91700997</t>
  </si>
  <si>
    <t>91701456</t>
  </si>
  <si>
    <t>91800997</t>
  </si>
  <si>
    <t>91900997</t>
  </si>
  <si>
    <t>92100997</t>
  </si>
  <si>
    <t>92200997</t>
  </si>
  <si>
    <t>92300997</t>
  </si>
  <si>
    <t>01100997</t>
  </si>
  <si>
    <t>01200997</t>
  </si>
  <si>
    <t>01201375</t>
  </si>
  <si>
    <t>01201378</t>
  </si>
  <si>
    <t>01201383</t>
  </si>
  <si>
    <t>01200048</t>
  </si>
  <si>
    <t>01201376</t>
  </si>
  <si>
    <t>01201377</t>
  </si>
  <si>
    <t>01201387</t>
  </si>
  <si>
    <t>01200121</t>
  </si>
  <si>
    <t>01300997</t>
  </si>
  <si>
    <t>01301363</t>
  </si>
  <si>
    <t>01300199</t>
  </si>
  <si>
    <t>01400997</t>
  </si>
  <si>
    <t>01401379</t>
  </si>
  <si>
    <t>01401457</t>
  </si>
  <si>
    <t>02100997</t>
  </si>
  <si>
    <t>02200997</t>
  </si>
  <si>
    <t>03100997</t>
  </si>
  <si>
    <t>03200997</t>
  </si>
  <si>
    <t>03200138</t>
  </si>
  <si>
    <t>03206175</t>
  </si>
  <si>
    <t>04100997</t>
  </si>
  <si>
    <t>04101460</t>
  </si>
  <si>
    <t>111009974</t>
  </si>
  <si>
    <t>112009974</t>
  </si>
  <si>
    <t>113009974</t>
  </si>
  <si>
    <t>122009974</t>
  </si>
  <si>
    <t>123009974</t>
  </si>
  <si>
    <t>124009974</t>
  </si>
  <si>
    <t>131009974</t>
  </si>
  <si>
    <t>141009974</t>
  </si>
  <si>
    <t>199009974</t>
  </si>
  <si>
    <t>211009974</t>
  </si>
  <si>
    <t>212009974</t>
  </si>
  <si>
    <t>213009974</t>
  </si>
  <si>
    <t>214009974</t>
  </si>
  <si>
    <t>215009974</t>
  </si>
  <si>
    <t>221009974</t>
  </si>
  <si>
    <t>221013654</t>
  </si>
  <si>
    <t>221013664</t>
  </si>
  <si>
    <t>222009974</t>
  </si>
  <si>
    <t>223009974</t>
  </si>
  <si>
    <t>231009974</t>
  </si>
  <si>
    <t>231001064</t>
  </si>
  <si>
    <t>232009974</t>
  </si>
  <si>
    <t>311009974</t>
  </si>
  <si>
    <t>312009974</t>
  </si>
  <si>
    <t>313009974</t>
  </si>
  <si>
    <t>313013694</t>
  </si>
  <si>
    <t>313000294</t>
  </si>
  <si>
    <t>314009974</t>
  </si>
  <si>
    <t>315009974</t>
  </si>
  <si>
    <t>321009974</t>
  </si>
  <si>
    <t>321013714</t>
  </si>
  <si>
    <t>321013724</t>
  </si>
  <si>
    <t>321013734</t>
  </si>
  <si>
    <t>321013744</t>
  </si>
  <si>
    <t>321001934</t>
  </si>
  <si>
    <t>321013704</t>
  </si>
  <si>
    <t>322009974</t>
  </si>
  <si>
    <t>411009974</t>
  </si>
  <si>
    <t>411013944</t>
  </si>
  <si>
    <t>411000694</t>
  </si>
  <si>
    <t>412009974</t>
  </si>
  <si>
    <t>413009974</t>
  </si>
  <si>
    <t>413013894</t>
  </si>
  <si>
    <t>413000684</t>
  </si>
  <si>
    <t>413001704</t>
  </si>
  <si>
    <t>413001714</t>
  </si>
  <si>
    <t>413001794</t>
  </si>
  <si>
    <t>413013924</t>
  </si>
  <si>
    <t>413013914</t>
  </si>
  <si>
    <t>414009974</t>
  </si>
  <si>
    <t>414013674</t>
  </si>
  <si>
    <t>415009974</t>
  </si>
  <si>
    <t>416009974</t>
  </si>
  <si>
    <t>416013904</t>
  </si>
  <si>
    <t>416013884</t>
  </si>
  <si>
    <t>417009974</t>
  </si>
  <si>
    <t>418009974</t>
  </si>
  <si>
    <t>419009974</t>
  </si>
  <si>
    <t>421009974</t>
  </si>
  <si>
    <t>511009974</t>
  </si>
  <si>
    <t>521009974</t>
  </si>
  <si>
    <t>522009974</t>
  </si>
  <si>
    <t>531009974</t>
  </si>
  <si>
    <t>532009974</t>
  </si>
  <si>
    <t>533009974</t>
  </si>
  <si>
    <t>541009974</t>
  </si>
  <si>
    <t>542009974</t>
  </si>
  <si>
    <t>543009974</t>
  </si>
  <si>
    <t>611009974</t>
  </si>
  <si>
    <t>611013954</t>
  </si>
  <si>
    <t>611065054</t>
  </si>
  <si>
    <t>611061714</t>
  </si>
  <si>
    <t>612009974</t>
  </si>
  <si>
    <t>612013964</t>
  </si>
  <si>
    <t>612001524</t>
  </si>
  <si>
    <t>612069054</t>
  </si>
  <si>
    <t>612001504</t>
  </si>
  <si>
    <t>613009974</t>
  </si>
  <si>
    <t>711009974</t>
  </si>
  <si>
    <t>711014104</t>
  </si>
  <si>
    <t>711002044</t>
  </si>
  <si>
    <t>711065104</t>
  </si>
  <si>
    <t>712009974</t>
  </si>
  <si>
    <t>712014134</t>
  </si>
  <si>
    <t>712014154</t>
  </si>
  <si>
    <t>712014174</t>
  </si>
  <si>
    <t>712069064</t>
  </si>
  <si>
    <t>713009974</t>
  </si>
  <si>
    <t>713014194</t>
  </si>
  <si>
    <t>713014234</t>
  </si>
  <si>
    <t>713014214</t>
  </si>
  <si>
    <t>713014224</t>
  </si>
  <si>
    <t>713000904</t>
  </si>
  <si>
    <t>713067934</t>
  </si>
  <si>
    <t>713067974</t>
  </si>
  <si>
    <t>714009974</t>
  </si>
  <si>
    <t>721009974</t>
  </si>
  <si>
    <t>721013864</t>
  </si>
  <si>
    <t>721014034</t>
  </si>
  <si>
    <t>721014014</t>
  </si>
  <si>
    <t>721014054</t>
  </si>
  <si>
    <t>721014064</t>
  </si>
  <si>
    <t>721014074</t>
  </si>
  <si>
    <t>721014084</t>
  </si>
  <si>
    <t>722009974</t>
  </si>
  <si>
    <t>723009974</t>
  </si>
  <si>
    <t>723065034</t>
  </si>
  <si>
    <t>723014354</t>
  </si>
  <si>
    <t>723067904</t>
  </si>
  <si>
    <t>723067914</t>
  </si>
  <si>
    <t>723014334</t>
  </si>
  <si>
    <t>723067944</t>
  </si>
  <si>
    <t>723067954</t>
  </si>
  <si>
    <t>723069104</t>
  </si>
  <si>
    <t>723069094</t>
  </si>
  <si>
    <t>723069114</t>
  </si>
  <si>
    <t>724014284</t>
  </si>
  <si>
    <t>724009974</t>
  </si>
  <si>
    <t>724014244</t>
  </si>
  <si>
    <t>724014264</t>
  </si>
  <si>
    <t>724014274</t>
  </si>
  <si>
    <t>731009974</t>
  </si>
  <si>
    <t>732009974</t>
  </si>
  <si>
    <t>732014414</t>
  </si>
  <si>
    <t>732014454</t>
  </si>
  <si>
    <t>732000304</t>
  </si>
  <si>
    <t>732001844</t>
  </si>
  <si>
    <t>733009974</t>
  </si>
  <si>
    <t>733014294</t>
  </si>
  <si>
    <t>811009974</t>
  </si>
  <si>
    <t>811000314</t>
  </si>
  <si>
    <t>811000334</t>
  </si>
  <si>
    <t>811065114</t>
  </si>
  <si>
    <t>811014514</t>
  </si>
  <si>
    <t>811014534</t>
  </si>
  <si>
    <t>811014544</t>
  </si>
  <si>
    <t>811014554</t>
  </si>
  <si>
    <t>812009974</t>
  </si>
  <si>
    <t>812000324</t>
  </si>
  <si>
    <t>821009974</t>
  </si>
  <si>
    <t>831009974</t>
  </si>
  <si>
    <t>831014504</t>
  </si>
  <si>
    <t>841009974</t>
  </si>
  <si>
    <t>911009974</t>
  </si>
  <si>
    <t>912009974</t>
  </si>
  <si>
    <t>913009974</t>
  </si>
  <si>
    <t>914009974</t>
  </si>
  <si>
    <t>915009974</t>
  </si>
  <si>
    <t>916009974</t>
  </si>
  <si>
    <t>917009974</t>
  </si>
  <si>
    <t>917014564</t>
  </si>
  <si>
    <t>918009974</t>
  </si>
  <si>
    <t>919009974</t>
  </si>
  <si>
    <t>921009974</t>
  </si>
  <si>
    <t>922009974</t>
  </si>
  <si>
    <t>923009974</t>
  </si>
  <si>
    <t>011009974</t>
  </si>
  <si>
    <t>012009974</t>
  </si>
  <si>
    <t>012013754</t>
  </si>
  <si>
    <t>012013784</t>
  </si>
  <si>
    <t>012013834</t>
  </si>
  <si>
    <t>012000484</t>
  </si>
  <si>
    <t>012013764</t>
  </si>
  <si>
    <t>012013774</t>
  </si>
  <si>
    <t>012013874</t>
  </si>
  <si>
    <t>012001214</t>
  </si>
  <si>
    <t>013009974</t>
  </si>
  <si>
    <t>013013634</t>
  </si>
  <si>
    <t>013001994</t>
  </si>
  <si>
    <t>014009974</t>
  </si>
  <si>
    <t>014013794</t>
  </si>
  <si>
    <t>014014574</t>
  </si>
  <si>
    <t>021009974</t>
  </si>
  <si>
    <t>022009974</t>
  </si>
  <si>
    <t>031009974</t>
  </si>
  <si>
    <t>032009974</t>
  </si>
  <si>
    <t>032001384</t>
  </si>
  <si>
    <t>032061754</t>
  </si>
  <si>
    <t>041009974</t>
  </si>
  <si>
    <t>041014604</t>
  </si>
  <si>
    <t>41306624</t>
  </si>
  <si>
    <t>41406625</t>
  </si>
  <si>
    <t>41606626</t>
  </si>
  <si>
    <t>211066274</t>
  </si>
  <si>
    <t>413066244</t>
  </si>
  <si>
    <t>414066254</t>
  </si>
  <si>
    <t>416066264</t>
  </si>
  <si>
    <t>11100995</t>
  </si>
  <si>
    <t>11200995</t>
  </si>
  <si>
    <t>11300995</t>
  </si>
  <si>
    <t>12200995</t>
  </si>
  <si>
    <t>12300995</t>
  </si>
  <si>
    <t>12400995</t>
  </si>
  <si>
    <t>13100995</t>
  </si>
  <si>
    <t>14100995</t>
  </si>
  <si>
    <t>19900995</t>
  </si>
  <si>
    <t>21100995</t>
  </si>
  <si>
    <t>21106801</t>
  </si>
  <si>
    <t>21106802</t>
  </si>
  <si>
    <t>21106903</t>
  </si>
  <si>
    <t>21200995</t>
  </si>
  <si>
    <t>21206878</t>
  </si>
  <si>
    <t>21300995</t>
  </si>
  <si>
    <t>21306856</t>
  </si>
  <si>
    <t>21400995</t>
  </si>
  <si>
    <t>21406533</t>
  </si>
  <si>
    <t>21401368</t>
  </si>
  <si>
    <t>21406215</t>
  </si>
  <si>
    <t>21406917</t>
  </si>
  <si>
    <t>21406902</t>
  </si>
  <si>
    <t>21406299</t>
  </si>
  <si>
    <t>21406904</t>
  </si>
  <si>
    <t>21500995</t>
  </si>
  <si>
    <t>22100995</t>
  </si>
  <si>
    <t>22200995</t>
  </si>
  <si>
    <t>22300995</t>
  </si>
  <si>
    <t>23100995</t>
  </si>
  <si>
    <t>23106382</t>
  </si>
  <si>
    <t>23200995</t>
  </si>
  <si>
    <t>31100995</t>
  </si>
  <si>
    <t>31200995</t>
  </si>
  <si>
    <t>31400995</t>
  </si>
  <si>
    <t>31500995</t>
  </si>
  <si>
    <t>32100995</t>
  </si>
  <si>
    <t>32200995</t>
  </si>
  <si>
    <t>41100995</t>
  </si>
  <si>
    <t>41200995</t>
  </si>
  <si>
    <t>41300995</t>
  </si>
  <si>
    <t>41306918</t>
  </si>
  <si>
    <t>41301393</t>
  </si>
  <si>
    <t>41400995</t>
  </si>
  <si>
    <t>41500995</t>
  </si>
  <si>
    <t>41506920</t>
  </si>
  <si>
    <t>41506921</t>
  </si>
  <si>
    <t>41506922</t>
  </si>
  <si>
    <t>41600995</t>
  </si>
  <si>
    <t>41600219</t>
  </si>
  <si>
    <t>4160218</t>
  </si>
  <si>
    <t>41700995</t>
  </si>
  <si>
    <t>41800995</t>
  </si>
  <si>
    <t>41900995</t>
  </si>
  <si>
    <t>41900077</t>
  </si>
  <si>
    <t>41901375</t>
  </si>
  <si>
    <t>41906500</t>
  </si>
  <si>
    <t>42100995</t>
  </si>
  <si>
    <t>51100995</t>
  </si>
  <si>
    <t>52100995</t>
  </si>
  <si>
    <t>52200995</t>
  </si>
  <si>
    <t>53100995</t>
  </si>
  <si>
    <t>53200995</t>
  </si>
  <si>
    <t>53300995</t>
  </si>
  <si>
    <t>54100995</t>
  </si>
  <si>
    <t>54200995</t>
  </si>
  <si>
    <t>54300995</t>
  </si>
  <si>
    <t>61100995</t>
  </si>
  <si>
    <t>61101397</t>
  </si>
  <si>
    <t>61106905</t>
  </si>
  <si>
    <t>61106923</t>
  </si>
  <si>
    <t>61106924</t>
  </si>
  <si>
    <t>61106623</t>
  </si>
  <si>
    <t>61101399</t>
  </si>
  <si>
    <t>61200995</t>
  </si>
  <si>
    <t>61201395</t>
  </si>
  <si>
    <t>61206925</t>
  </si>
  <si>
    <t>61206926</t>
  </si>
  <si>
    <t>61300995</t>
  </si>
  <si>
    <t>71100995</t>
  </si>
  <si>
    <t>71106355</t>
  </si>
  <si>
    <t>71106797</t>
  </si>
  <si>
    <t>71101409</t>
  </si>
  <si>
    <t>71101411</t>
  </si>
  <si>
    <t>71200995</t>
  </si>
  <si>
    <t>71201412</t>
  </si>
  <si>
    <t>71201414</t>
  </si>
  <si>
    <t>71300995</t>
  </si>
  <si>
    <t>71301416</t>
  </si>
  <si>
    <t>71306927</t>
  </si>
  <si>
    <t>71306928</t>
  </si>
  <si>
    <t>71306929</t>
  </si>
  <si>
    <t>71306804</t>
  </si>
  <si>
    <t>71306930</t>
  </si>
  <si>
    <t>71306907</t>
  </si>
  <si>
    <t>71306518</t>
  </si>
  <si>
    <t>71306947</t>
  </si>
  <si>
    <t>71306908</t>
  </si>
  <si>
    <t>71306357</t>
  </si>
  <si>
    <t>71400995</t>
  </si>
  <si>
    <t>72100995</t>
  </si>
  <si>
    <t>72101404</t>
  </si>
  <si>
    <t>72106931</t>
  </si>
  <si>
    <t>72106932</t>
  </si>
  <si>
    <t>72101402</t>
  </si>
  <si>
    <t>72106214</t>
  </si>
  <si>
    <t>72106933</t>
  </si>
  <si>
    <t>72106934</t>
  </si>
  <si>
    <t>72101384</t>
  </si>
  <si>
    <t>72106800</t>
  </si>
  <si>
    <t>72101385</t>
  </si>
  <si>
    <t>72200995</t>
  </si>
  <si>
    <t>72206354</t>
  </si>
  <si>
    <t>72300995</t>
  </si>
  <si>
    <t>72301430</t>
  </si>
  <si>
    <t>72301431</t>
  </si>
  <si>
    <t>72306915</t>
  </si>
  <si>
    <t>72301432</t>
  </si>
  <si>
    <t>72306935</t>
  </si>
  <si>
    <t>72306513</t>
  </si>
  <si>
    <t>72306512</t>
  </si>
  <si>
    <t>72306936</t>
  </si>
  <si>
    <t>72306937</t>
  </si>
  <si>
    <t>72306515</t>
  </si>
  <si>
    <t>72301437</t>
  </si>
  <si>
    <t>72301439</t>
  </si>
  <si>
    <t>72301438</t>
  </si>
  <si>
    <t>72301440</t>
  </si>
  <si>
    <t>72301436</t>
  </si>
  <si>
    <t>72301434</t>
  </si>
  <si>
    <t>72400995</t>
  </si>
  <si>
    <t>72401429</t>
  </si>
  <si>
    <t>73100995</t>
  </si>
  <si>
    <t>73200995</t>
  </si>
  <si>
    <t>73201447</t>
  </si>
  <si>
    <t>73201448</t>
  </si>
  <si>
    <t>73201443</t>
  </si>
  <si>
    <t>73201449</t>
  </si>
  <si>
    <t>73201446</t>
  </si>
  <si>
    <t>73201442</t>
  </si>
  <si>
    <t>73300995</t>
  </si>
  <si>
    <t>81100995</t>
  </si>
  <si>
    <t>81106938</t>
  </si>
  <si>
    <t>81106939</t>
  </si>
  <si>
    <t>81106940</t>
  </si>
  <si>
    <t>81101452</t>
  </si>
  <si>
    <t>81206941</t>
  </si>
  <si>
    <t>81201453</t>
  </si>
  <si>
    <t>81200995</t>
  </si>
  <si>
    <t>82100995</t>
  </si>
  <si>
    <t>83100995</t>
  </si>
  <si>
    <t>83106942</t>
  </si>
  <si>
    <t>84100995</t>
  </si>
  <si>
    <t>91100995</t>
  </si>
  <si>
    <t>91200995</t>
  </si>
  <si>
    <t>91300995</t>
  </si>
  <si>
    <t>91400995</t>
  </si>
  <si>
    <t>91500995</t>
  </si>
  <si>
    <t>91606943</t>
  </si>
  <si>
    <t>91600995</t>
  </si>
  <si>
    <t>91700995</t>
  </si>
  <si>
    <t>91800995</t>
  </si>
  <si>
    <t>91900995</t>
  </si>
  <si>
    <t>92100995</t>
  </si>
  <si>
    <t>92200995</t>
  </si>
  <si>
    <t>92300995</t>
  </si>
  <si>
    <t>01100995</t>
  </si>
  <si>
    <t>01101458</t>
  </si>
  <si>
    <t>01106912</t>
  </si>
  <si>
    <t>01106944</t>
  </si>
  <si>
    <t>01106509</t>
  </si>
  <si>
    <t>01106534</t>
  </si>
  <si>
    <t>01106945</t>
  </si>
  <si>
    <t>01101459</t>
  </si>
  <si>
    <t>01200995</t>
  </si>
  <si>
    <t>01206504</t>
  </si>
  <si>
    <t>01201382</t>
  </si>
  <si>
    <t>01206535</t>
  </si>
  <si>
    <t>01201380</t>
  </si>
  <si>
    <t>01206356</t>
  </si>
  <si>
    <t>01201379</t>
  </si>
  <si>
    <t>01300995</t>
  </si>
  <si>
    <t>01400995</t>
  </si>
  <si>
    <t>02100995</t>
  </si>
  <si>
    <t>02200995</t>
  </si>
  <si>
    <t>03100995</t>
  </si>
  <si>
    <t>03200995</t>
  </si>
  <si>
    <t>04100995</t>
  </si>
  <si>
    <t>111009954</t>
  </si>
  <si>
    <t>112009954</t>
  </si>
  <si>
    <t>113009954</t>
  </si>
  <si>
    <t>122009954</t>
  </si>
  <si>
    <t>123009954</t>
  </si>
  <si>
    <t>124009954</t>
  </si>
  <si>
    <t>131009954</t>
  </si>
  <si>
    <t>141009954</t>
  </si>
  <si>
    <t>199009954</t>
  </si>
  <si>
    <t>211009954</t>
  </si>
  <si>
    <t>211068014</t>
  </si>
  <si>
    <t>211068024</t>
  </si>
  <si>
    <t>211069034</t>
  </si>
  <si>
    <t>212009954</t>
  </si>
  <si>
    <t>212068784</t>
  </si>
  <si>
    <t>213009954</t>
  </si>
  <si>
    <t>213068564</t>
  </si>
  <si>
    <t>214009954</t>
  </si>
  <si>
    <t>214065334</t>
  </si>
  <si>
    <t>214013684</t>
  </si>
  <si>
    <t>214062154</t>
  </si>
  <si>
    <t>214069174</t>
  </si>
  <si>
    <t>214069024</t>
  </si>
  <si>
    <t>214062994</t>
  </si>
  <si>
    <t>214069044</t>
  </si>
  <si>
    <t>215009954</t>
  </si>
  <si>
    <t>221009954</t>
  </si>
  <si>
    <t>222009954</t>
  </si>
  <si>
    <t>223009954</t>
  </si>
  <si>
    <t>231009954</t>
  </si>
  <si>
    <t>231063824</t>
  </si>
  <si>
    <t>232009954</t>
  </si>
  <si>
    <t>311009954</t>
  </si>
  <si>
    <t>312009954</t>
  </si>
  <si>
    <t>313009954</t>
  </si>
  <si>
    <t>314009954</t>
  </si>
  <si>
    <t>315009954</t>
  </si>
  <si>
    <t>321009954</t>
  </si>
  <si>
    <t>322009954</t>
  </si>
  <si>
    <t>411009954</t>
  </si>
  <si>
    <t>412009954</t>
  </si>
  <si>
    <t>413009954</t>
  </si>
  <si>
    <t>413069184</t>
  </si>
  <si>
    <t>413013934</t>
  </si>
  <si>
    <t>414009954</t>
  </si>
  <si>
    <t>415009954</t>
  </si>
  <si>
    <t>415069204</t>
  </si>
  <si>
    <t>415069214</t>
  </si>
  <si>
    <t>415069224</t>
  </si>
  <si>
    <t>416009954</t>
  </si>
  <si>
    <t>416002194</t>
  </si>
  <si>
    <t>41602184</t>
  </si>
  <si>
    <t>417009954</t>
  </si>
  <si>
    <t>418009954</t>
  </si>
  <si>
    <t>419009954</t>
  </si>
  <si>
    <t>419000774</t>
  </si>
  <si>
    <t>419013754</t>
  </si>
  <si>
    <t>419065004</t>
  </si>
  <si>
    <t>421009954</t>
  </si>
  <si>
    <t>511009954</t>
  </si>
  <si>
    <t>521009954</t>
  </si>
  <si>
    <t>522009954</t>
  </si>
  <si>
    <t>531009954</t>
  </si>
  <si>
    <t>532009954</t>
  </si>
  <si>
    <t>533009954</t>
  </si>
  <si>
    <t>541009954</t>
  </si>
  <si>
    <t>542009954</t>
  </si>
  <si>
    <t>543009954</t>
  </si>
  <si>
    <t>611009954</t>
  </si>
  <si>
    <t>611013974</t>
  </si>
  <si>
    <t>611069054</t>
  </si>
  <si>
    <t>611069234</t>
  </si>
  <si>
    <t>611069244</t>
  </si>
  <si>
    <t>611066234</t>
  </si>
  <si>
    <t>611013994</t>
  </si>
  <si>
    <t>612009954</t>
  </si>
  <si>
    <t>612013954</t>
  </si>
  <si>
    <t>612069254</t>
  </si>
  <si>
    <t>612069264</t>
  </si>
  <si>
    <t>613009954</t>
  </si>
  <si>
    <t>711009954</t>
  </si>
  <si>
    <t>711063554</t>
  </si>
  <si>
    <t>711012274</t>
  </si>
  <si>
    <t>711067974</t>
  </si>
  <si>
    <t>711014094</t>
  </si>
  <si>
    <t>711014114</t>
  </si>
  <si>
    <t>712009954</t>
  </si>
  <si>
    <t>712014124</t>
  </si>
  <si>
    <t>712014144</t>
  </si>
  <si>
    <t>713009954</t>
  </si>
  <si>
    <t>713014164</t>
  </si>
  <si>
    <t>713069274</t>
  </si>
  <si>
    <t>713069284</t>
  </si>
  <si>
    <t>713069294</t>
  </si>
  <si>
    <t>713068044</t>
  </si>
  <si>
    <t>713069304</t>
  </si>
  <si>
    <t>713069074</t>
  </si>
  <si>
    <t>713065184</t>
  </si>
  <si>
    <t>713069474</t>
  </si>
  <si>
    <t>713069084</t>
  </si>
  <si>
    <t>713063574</t>
  </si>
  <si>
    <t>714009954</t>
  </si>
  <si>
    <t>721009954</t>
  </si>
  <si>
    <t>721014044</t>
  </si>
  <si>
    <t>721069314</t>
  </si>
  <si>
    <t>721069324</t>
  </si>
  <si>
    <t>721014024</t>
  </si>
  <si>
    <t>721062144</t>
  </si>
  <si>
    <t>721069334</t>
  </si>
  <si>
    <t>721069344</t>
  </si>
  <si>
    <t>721013844</t>
  </si>
  <si>
    <t>721068004</t>
  </si>
  <si>
    <t>721013854</t>
  </si>
  <si>
    <t>722009954</t>
  </si>
  <si>
    <t>722063544</t>
  </si>
  <si>
    <t>723009954</t>
  </si>
  <si>
    <t>723014304</t>
  </si>
  <si>
    <t>723014314</t>
  </si>
  <si>
    <t>723069154</t>
  </si>
  <si>
    <t>723014324</t>
  </si>
  <si>
    <t>723069354</t>
  </si>
  <si>
    <t>723065134</t>
  </si>
  <si>
    <t>723065124</t>
  </si>
  <si>
    <t>723069364</t>
  </si>
  <si>
    <t>723069374</t>
  </si>
  <si>
    <t>723065154</t>
  </si>
  <si>
    <t>723014374</t>
  </si>
  <si>
    <t>723014394</t>
  </si>
  <si>
    <t>723014384</t>
  </si>
  <si>
    <t>723014404</t>
  </si>
  <si>
    <t>723014364</t>
  </si>
  <si>
    <t>723014344</t>
  </si>
  <si>
    <t>724009954</t>
  </si>
  <si>
    <t>724014294</t>
  </si>
  <si>
    <t>731009954</t>
  </si>
  <si>
    <t>732009954</t>
  </si>
  <si>
    <t>732014474</t>
  </si>
  <si>
    <t>732014484</t>
  </si>
  <si>
    <t>732014434</t>
  </si>
  <si>
    <t>732014494</t>
  </si>
  <si>
    <t>732014464</t>
  </si>
  <si>
    <t>732014424</t>
  </si>
  <si>
    <t>733009954</t>
  </si>
  <si>
    <t>811009954</t>
  </si>
  <si>
    <t>811069384</t>
  </si>
  <si>
    <t>811069394</t>
  </si>
  <si>
    <t>811069404</t>
  </si>
  <si>
    <t>811014524</t>
  </si>
  <si>
    <t>812069414</t>
  </si>
  <si>
    <t>812014534</t>
  </si>
  <si>
    <t>812009954</t>
  </si>
  <si>
    <t>821009954</t>
  </si>
  <si>
    <t>831009954</t>
  </si>
  <si>
    <t>831069424</t>
  </si>
  <si>
    <t>841009954</t>
  </si>
  <si>
    <t>911009954</t>
  </si>
  <si>
    <t>912009954</t>
  </si>
  <si>
    <t>913009954</t>
  </si>
  <si>
    <t>914009954</t>
  </si>
  <si>
    <t>915009954</t>
  </si>
  <si>
    <t>916069434</t>
  </si>
  <si>
    <t>916009954</t>
  </si>
  <si>
    <t>917009954</t>
  </si>
  <si>
    <t>918009954</t>
  </si>
  <si>
    <t>919009954</t>
  </si>
  <si>
    <t>921009954</t>
  </si>
  <si>
    <t>922009954</t>
  </si>
  <si>
    <t>923009954</t>
  </si>
  <si>
    <t>011009954</t>
  </si>
  <si>
    <t>011014584</t>
  </si>
  <si>
    <t>011069124</t>
  </si>
  <si>
    <t>011069444</t>
  </si>
  <si>
    <t>011065094</t>
  </si>
  <si>
    <t>011065344</t>
  </si>
  <si>
    <t>011069454</t>
  </si>
  <si>
    <t>011014594</t>
  </si>
  <si>
    <t>012009954</t>
  </si>
  <si>
    <t>012065044</t>
  </si>
  <si>
    <t>012013824</t>
  </si>
  <si>
    <t>012065354</t>
  </si>
  <si>
    <t>012013804</t>
  </si>
  <si>
    <t>012063564</t>
  </si>
  <si>
    <t>012013794</t>
  </si>
  <si>
    <t>013009954</t>
  </si>
  <si>
    <t>014009954</t>
  </si>
  <si>
    <t>021009954</t>
  </si>
  <si>
    <t>022009954</t>
  </si>
  <si>
    <t>031009954</t>
  </si>
  <si>
    <t>032009954</t>
  </si>
  <si>
    <t>041009954</t>
  </si>
  <si>
    <t>11100994</t>
  </si>
  <si>
    <t>11200994</t>
  </si>
  <si>
    <t>11300994</t>
  </si>
  <si>
    <t>12200994</t>
  </si>
  <si>
    <t>12300994</t>
  </si>
  <si>
    <t>12400994</t>
  </si>
  <si>
    <t>13100994</t>
  </si>
  <si>
    <t>14100994</t>
  </si>
  <si>
    <t>19900994</t>
  </si>
  <si>
    <t>21100994</t>
  </si>
  <si>
    <t>21106272</t>
  </si>
  <si>
    <t>21106307</t>
  </si>
  <si>
    <t>21200994</t>
  </si>
  <si>
    <t>21206204</t>
  </si>
  <si>
    <t>21206367</t>
  </si>
  <si>
    <t>21306369</t>
  </si>
  <si>
    <t>21306854</t>
  </si>
  <si>
    <t>21306855</t>
  </si>
  <si>
    <t>21306434</t>
  </si>
  <si>
    <t>21300994</t>
  </si>
  <si>
    <t>21400994</t>
  </si>
  <si>
    <t>21406376</t>
  </si>
  <si>
    <t>21406202</t>
  </si>
  <si>
    <t>21406218</t>
  </si>
  <si>
    <t>21406223</t>
  </si>
  <si>
    <t>21406225</t>
  </si>
  <si>
    <t>21406264</t>
  </si>
  <si>
    <t>21406298</t>
  </si>
  <si>
    <t>21406352</t>
  </si>
  <si>
    <t>21406395</t>
  </si>
  <si>
    <t>21406857</t>
  </si>
  <si>
    <t>21406256</t>
  </si>
  <si>
    <t>21406439</t>
  </si>
  <si>
    <t>21406642</t>
  </si>
  <si>
    <t>21406403</t>
  </si>
  <si>
    <t>21406858</t>
  </si>
  <si>
    <t>21406961</t>
  </si>
  <si>
    <t>21406292</t>
  </si>
  <si>
    <t>21406359</t>
  </si>
  <si>
    <t>21406962</t>
  </si>
  <si>
    <t>21406238</t>
  </si>
  <si>
    <t>21406963</t>
  </si>
  <si>
    <t>21406199</t>
  </si>
  <si>
    <t>21406332</t>
  </si>
  <si>
    <t>21406342</t>
  </si>
  <si>
    <t>21406405</t>
  </si>
  <si>
    <t>21406406</t>
  </si>
  <si>
    <t>21406407</t>
  </si>
  <si>
    <t>21406440</t>
  </si>
  <si>
    <t>21406454</t>
  </si>
  <si>
    <t>21406470</t>
  </si>
  <si>
    <t>21406254</t>
  </si>
  <si>
    <t>21406539</t>
  </si>
  <si>
    <t>21406291</t>
  </si>
  <si>
    <t>21500994</t>
  </si>
  <si>
    <t>21506446</t>
  </si>
  <si>
    <t>21506447</t>
  </si>
  <si>
    <t>21506336</t>
  </si>
  <si>
    <t>22100994</t>
  </si>
  <si>
    <t>22200994</t>
  </si>
  <si>
    <t>22300994</t>
  </si>
  <si>
    <t>23100994</t>
  </si>
  <si>
    <t>23106211</t>
  </si>
  <si>
    <t>23106860</t>
  </si>
  <si>
    <t>23200994</t>
  </si>
  <si>
    <t>31100994</t>
  </si>
  <si>
    <t>31200994</t>
  </si>
  <si>
    <t>31400994</t>
  </si>
  <si>
    <t>31500994</t>
  </si>
  <si>
    <t>32100994</t>
  </si>
  <si>
    <t>32106861</t>
  </si>
  <si>
    <t>32106964</t>
  </si>
  <si>
    <t>32200994</t>
  </si>
  <si>
    <t>41100994</t>
  </si>
  <si>
    <t>41106253</t>
  </si>
  <si>
    <t>41106862</t>
  </si>
  <si>
    <t>41200994</t>
  </si>
  <si>
    <t>41300994</t>
  </si>
  <si>
    <t>41306460</t>
  </si>
  <si>
    <t>41306394</t>
  </si>
  <si>
    <t>41306863</t>
  </si>
  <si>
    <t>41306227</t>
  </si>
  <si>
    <t>41400994</t>
  </si>
  <si>
    <t>41406205</t>
  </si>
  <si>
    <t>41406350</t>
  </si>
  <si>
    <t>41406864</t>
  </si>
  <si>
    <t>41500994</t>
  </si>
  <si>
    <t>41506195</t>
  </si>
  <si>
    <t>41506255</t>
  </si>
  <si>
    <t>41506260</t>
  </si>
  <si>
    <t>41506865</t>
  </si>
  <si>
    <t>41506426</t>
  </si>
  <si>
    <t>41506466</t>
  </si>
  <si>
    <t>41506965</t>
  </si>
  <si>
    <t>41600994</t>
  </si>
  <si>
    <t>41700994</t>
  </si>
  <si>
    <t>41800994</t>
  </si>
  <si>
    <t>41906226</t>
  </si>
  <si>
    <t>41906282</t>
  </si>
  <si>
    <t>41906372</t>
  </si>
  <si>
    <t>41906383</t>
  </si>
  <si>
    <t>41906346</t>
  </si>
  <si>
    <t>41906866</t>
  </si>
  <si>
    <t>41906867</t>
  </si>
  <si>
    <t>41906456</t>
  </si>
  <si>
    <t>41906480</t>
  </si>
  <si>
    <t>41906868</t>
  </si>
  <si>
    <t>41906966</t>
  </si>
  <si>
    <t>41906869</t>
  </si>
  <si>
    <t>41906870</t>
  </si>
  <si>
    <t>42100994</t>
  </si>
  <si>
    <t>51100994</t>
  </si>
  <si>
    <t>52100994</t>
  </si>
  <si>
    <t>52200994</t>
  </si>
  <si>
    <t>53100994</t>
  </si>
  <si>
    <t>53106458</t>
  </si>
  <si>
    <t>53106967</t>
  </si>
  <si>
    <t>53200994</t>
  </si>
  <si>
    <t>53300994</t>
  </si>
  <si>
    <t>54100994</t>
  </si>
  <si>
    <t>54200994</t>
  </si>
  <si>
    <t>54300994</t>
  </si>
  <si>
    <t>61106194</t>
  </si>
  <si>
    <t>61106213</t>
  </si>
  <si>
    <t>61106239</t>
  </si>
  <si>
    <t>61106370</t>
  </si>
  <si>
    <t>61106871</t>
  </si>
  <si>
    <t>61106481</t>
  </si>
  <si>
    <t>61106536</t>
  </si>
  <si>
    <t>61106266</t>
  </si>
  <si>
    <t>61106326</t>
  </si>
  <si>
    <t>61106187</t>
  </si>
  <si>
    <t>61106261</t>
  </si>
  <si>
    <t>61106269</t>
  </si>
  <si>
    <t>61106872</t>
  </si>
  <si>
    <t>61106286</t>
  </si>
  <si>
    <t>61106325</t>
  </si>
  <si>
    <t>61106432</t>
  </si>
  <si>
    <t>61106474</t>
  </si>
  <si>
    <t>61106190</t>
  </si>
  <si>
    <t>61200994</t>
  </si>
  <si>
    <t>61206276</t>
  </si>
  <si>
    <t>61206300</t>
  </si>
  <si>
    <t>61206433</t>
  </si>
  <si>
    <t>61206873</t>
  </si>
  <si>
    <t>61206444</t>
  </si>
  <si>
    <t>61206968</t>
  </si>
  <si>
    <t>61206969</t>
  </si>
  <si>
    <t>61206970</t>
  </si>
  <si>
    <t>61300994</t>
  </si>
  <si>
    <t>71100994</t>
  </si>
  <si>
    <t>71106206</t>
  </si>
  <si>
    <t>71106259</t>
  </si>
  <si>
    <t>71106957</t>
  </si>
  <si>
    <t>71106404</t>
  </si>
  <si>
    <t>71106409</t>
  </si>
  <si>
    <t>71106240</t>
  </si>
  <si>
    <t>71106317</t>
  </si>
  <si>
    <t>71106310</t>
  </si>
  <si>
    <t>71106875</t>
  </si>
  <si>
    <t>71106324</t>
  </si>
  <si>
    <t>71106339</t>
  </si>
  <si>
    <t>71106876</t>
  </si>
  <si>
    <t>71106348</t>
  </si>
  <si>
    <t>71106971</t>
  </si>
  <si>
    <t>71100063</t>
  </si>
  <si>
    <t>71200994</t>
  </si>
  <si>
    <t>71206268</t>
  </si>
  <si>
    <t>71206313</t>
  </si>
  <si>
    <t>71206345</t>
  </si>
  <si>
    <t>71206415</t>
  </si>
  <si>
    <t>71206207</t>
  </si>
  <si>
    <t>71206972</t>
  </si>
  <si>
    <t>71206343</t>
  </si>
  <si>
    <t>71206877</t>
  </si>
  <si>
    <t>71206306</t>
  </si>
  <si>
    <t>71206341</t>
  </si>
  <si>
    <t>71206973</t>
  </si>
  <si>
    <t>71306363</t>
  </si>
  <si>
    <t>71306393</t>
  </si>
  <si>
    <t>71306423</t>
  </si>
  <si>
    <t>71306221</t>
  </si>
  <si>
    <t>71306222</t>
  </si>
  <si>
    <t>71306228</t>
  </si>
  <si>
    <t>71306200</t>
  </si>
  <si>
    <t>71306241</t>
  </si>
  <si>
    <t>71306243</t>
  </si>
  <si>
    <t>71306216</t>
  </si>
  <si>
    <t>71306373</t>
  </si>
  <si>
    <t>71306879</t>
  </si>
  <si>
    <t>71306380</t>
  </si>
  <si>
    <t>71306381</t>
  </si>
  <si>
    <t>71306410</t>
  </si>
  <si>
    <t>71306233</t>
  </si>
  <si>
    <t>71306271</t>
  </si>
  <si>
    <t>71306880</t>
  </si>
  <si>
    <t>71306295</t>
  </si>
  <si>
    <t>71306351</t>
  </si>
  <si>
    <t>71306641</t>
  </si>
  <si>
    <t>71306508</t>
  </si>
  <si>
    <t>71306897</t>
  </si>
  <si>
    <t>71306416</t>
  </si>
  <si>
    <t>71306452</t>
  </si>
  <si>
    <t>71306277</t>
  </si>
  <si>
    <t>71306516</t>
  </si>
  <si>
    <t>71306974</t>
  </si>
  <si>
    <t>71306975</t>
  </si>
  <si>
    <t>71306976</t>
  </si>
  <si>
    <t>71306977</t>
  </si>
  <si>
    <t>71300143</t>
  </si>
  <si>
    <t>71300163</t>
  </si>
  <si>
    <t>71400994</t>
  </si>
  <si>
    <t>72100994</t>
  </si>
  <si>
    <t>72106191</t>
  </si>
  <si>
    <t>72106209</t>
  </si>
  <si>
    <t>72106217</t>
  </si>
  <si>
    <t>72106881</t>
  </si>
  <si>
    <t>72106224</t>
  </si>
  <si>
    <t>72106247</t>
  </si>
  <si>
    <t>72106263</t>
  </si>
  <si>
    <t>72106442</t>
  </si>
  <si>
    <t>72106531</t>
  </si>
  <si>
    <t>72106249</t>
  </si>
  <si>
    <t>72106417</t>
  </si>
  <si>
    <t>72106399</t>
  </si>
  <si>
    <t>72106445</t>
  </si>
  <si>
    <t>72106468</t>
  </si>
  <si>
    <t>72106425</t>
  </si>
  <si>
    <t>72106465</t>
  </si>
  <si>
    <t>72106248</t>
  </si>
  <si>
    <t>72106323</t>
  </si>
  <si>
    <t>72106979</t>
  </si>
  <si>
    <t>72200994</t>
  </si>
  <si>
    <t>72306186</t>
  </si>
  <si>
    <t>72306188</t>
  </si>
  <si>
    <t>72306219</t>
  </si>
  <si>
    <t>72306258</t>
  </si>
  <si>
    <t>72306312</t>
  </si>
  <si>
    <t>72306321</t>
  </si>
  <si>
    <t>72306882</t>
  </si>
  <si>
    <t>72306338</t>
  </si>
  <si>
    <t>72306347</t>
  </si>
  <si>
    <t>72306883</t>
  </si>
  <si>
    <t>72306385</t>
  </si>
  <si>
    <t>72306441</t>
  </si>
  <si>
    <t>72306449</t>
  </si>
  <si>
    <t>72306450</t>
  </si>
  <si>
    <t>72306451</t>
  </si>
  <si>
    <t>72306469</t>
  </si>
  <si>
    <t>72306229</t>
  </si>
  <si>
    <t>72306529</t>
  </si>
  <si>
    <t>72306288</t>
  </si>
  <si>
    <t>72306293</t>
  </si>
  <si>
    <t>72306220</t>
  </si>
  <si>
    <t>72306413</t>
  </si>
  <si>
    <t>72306429</t>
  </si>
  <si>
    <t>72306192</t>
  </si>
  <si>
    <t>72306251</t>
  </si>
  <si>
    <t>72306278</t>
  </si>
  <si>
    <t>72306375</t>
  </si>
  <si>
    <t>72306396</t>
  </si>
  <si>
    <t>72306436</t>
  </si>
  <si>
    <t>72306507</t>
  </si>
  <si>
    <t>72306438</t>
  </si>
  <si>
    <t>72306431</t>
  </si>
  <si>
    <t>72306329</t>
  </si>
  <si>
    <t>72306193</t>
  </si>
  <si>
    <t>72306230</t>
  </si>
  <si>
    <t>72306280</t>
  </si>
  <si>
    <t>72306315</t>
  </si>
  <si>
    <t>72306340</t>
  </si>
  <si>
    <t>72306358</t>
  </si>
  <si>
    <t>72306391</t>
  </si>
  <si>
    <t>72306422</t>
  </si>
  <si>
    <t>72306461</t>
  </si>
  <si>
    <t>72306467</t>
  </si>
  <si>
    <t>72306252</t>
  </si>
  <si>
    <t>72306430</t>
  </si>
  <si>
    <t>72306885</t>
  </si>
  <si>
    <t>72306473</t>
  </si>
  <si>
    <t>72306886</t>
  </si>
  <si>
    <t>72306328</t>
  </si>
  <si>
    <t>72300083</t>
  </si>
  <si>
    <t>72306980</t>
  </si>
  <si>
    <t>72306981</t>
  </si>
  <si>
    <t>72306982</t>
  </si>
  <si>
    <t>72306279</t>
  </si>
  <si>
    <t>72306297</t>
  </si>
  <si>
    <t>72306388</t>
  </si>
  <si>
    <t>72400994</t>
  </si>
  <si>
    <t>72406887</t>
  </si>
  <si>
    <t>73100994</t>
  </si>
  <si>
    <t>73200994</t>
  </si>
  <si>
    <t>73206201</t>
  </si>
  <si>
    <t>73206232</t>
  </si>
  <si>
    <t>73206236</t>
  </si>
  <si>
    <t>73206267</t>
  </si>
  <si>
    <t>73206289</t>
  </si>
  <si>
    <t>73206335</t>
  </si>
  <si>
    <t>73206337</t>
  </si>
  <si>
    <t>73206888</t>
  </si>
  <si>
    <t>73206402</t>
  </si>
  <si>
    <t>73206428</t>
  </si>
  <si>
    <t>73206448</t>
  </si>
  <si>
    <t>73206437</t>
  </si>
  <si>
    <t>73206242</t>
  </si>
  <si>
    <t>73206484</t>
  </si>
  <si>
    <t>73206983</t>
  </si>
  <si>
    <t>73206984</t>
  </si>
  <si>
    <t>73206245</t>
  </si>
  <si>
    <t>73206327</t>
  </si>
  <si>
    <t>73206455</t>
  </si>
  <si>
    <t>73206457</t>
  </si>
  <si>
    <t>73206182</t>
  </si>
  <si>
    <t>73206354</t>
  </si>
  <si>
    <t>73300994</t>
  </si>
  <si>
    <t>81100994</t>
  </si>
  <si>
    <t>81106384</t>
  </si>
  <si>
    <t>81106420</t>
  </si>
  <si>
    <t>81106464</t>
  </si>
  <si>
    <t>81106408</t>
  </si>
  <si>
    <t>81106250</t>
  </si>
  <si>
    <t>81106889</t>
  </si>
  <si>
    <t>81106316</t>
  </si>
  <si>
    <t>81106421</t>
  </si>
  <si>
    <t>81106453</t>
  </si>
  <si>
    <t>81106949</t>
  </si>
  <si>
    <t>81106478</t>
  </si>
  <si>
    <t>81106985</t>
  </si>
  <si>
    <t>81106483</t>
  </si>
  <si>
    <t>81106487</t>
  </si>
  <si>
    <t>81106485</t>
  </si>
  <si>
    <t>81106479</t>
  </si>
  <si>
    <t>81106986</t>
  </si>
  <si>
    <t>81101433</t>
  </si>
  <si>
    <t>81200994</t>
  </si>
  <si>
    <t>81206476</t>
  </si>
  <si>
    <t>81206477</t>
  </si>
  <si>
    <t>81206532</t>
  </si>
  <si>
    <t>81206890</t>
  </si>
  <si>
    <t>81206390</t>
  </si>
  <si>
    <t>82100994</t>
  </si>
  <si>
    <t>82106987</t>
  </si>
  <si>
    <t>83106486</t>
  </si>
  <si>
    <t>83106988</t>
  </si>
  <si>
    <t>84100994</t>
  </si>
  <si>
    <t>91100994</t>
  </si>
  <si>
    <t>91200994</t>
  </si>
  <si>
    <t>91300994</t>
  </si>
  <si>
    <t>91306989</t>
  </si>
  <si>
    <t>91400994</t>
  </si>
  <si>
    <t>91500994</t>
  </si>
  <si>
    <t>91600994</t>
  </si>
  <si>
    <t>91606891</t>
  </si>
  <si>
    <t>91700994</t>
  </si>
  <si>
    <t>91800994</t>
  </si>
  <si>
    <t>91900994</t>
  </si>
  <si>
    <t>91906499</t>
  </si>
  <si>
    <t>91906990</t>
  </si>
  <si>
    <t>91906991</t>
  </si>
  <si>
    <t>91906386</t>
  </si>
  <si>
    <t>92100994</t>
  </si>
  <si>
    <t>92106210</t>
  </si>
  <si>
    <t>92106397</t>
  </si>
  <si>
    <t>92200994</t>
  </si>
  <si>
    <t>92206281</t>
  </si>
  <si>
    <t>92206296</t>
  </si>
  <si>
    <t>92206344</t>
  </si>
  <si>
    <t>92300994</t>
  </si>
  <si>
    <t>92306371</t>
  </si>
  <si>
    <t>92306294</t>
  </si>
  <si>
    <t>01100994</t>
  </si>
  <si>
    <t>01106185</t>
  </si>
  <si>
    <t>01106196</t>
  </si>
  <si>
    <t>01106237</t>
  </si>
  <si>
    <t>01106257</t>
  </si>
  <si>
    <t>01106290</t>
  </si>
  <si>
    <t>01106308</t>
  </si>
  <si>
    <t>01106892</t>
  </si>
  <si>
    <t>01106893</t>
  </si>
  <si>
    <t>01106331</t>
  </si>
  <si>
    <t>01106377</t>
  </si>
  <si>
    <t>01106212</t>
  </si>
  <si>
    <t>01106287</t>
  </si>
  <si>
    <t>01106322</t>
  </si>
  <si>
    <t>01106992</t>
  </si>
  <si>
    <t>01106246</t>
  </si>
  <si>
    <t>01106894</t>
  </si>
  <si>
    <t>01200994</t>
  </si>
  <si>
    <t>01206189</t>
  </si>
  <si>
    <t>01206203</t>
  </si>
  <si>
    <t>01206235</t>
  </si>
  <si>
    <t>01206265</t>
  </si>
  <si>
    <t>01206379</t>
  </si>
  <si>
    <t>01206389</t>
  </si>
  <si>
    <t>01206443</t>
  </si>
  <si>
    <t>01206462</t>
  </si>
  <si>
    <t>01206475</t>
  </si>
  <si>
    <t>01206318</t>
  </si>
  <si>
    <t>01206418</t>
  </si>
  <si>
    <t>01206198</t>
  </si>
  <si>
    <t>01206895</t>
  </si>
  <si>
    <t>01206244</t>
  </si>
  <si>
    <t>01206273</t>
  </si>
  <si>
    <t>01206412</t>
  </si>
  <si>
    <t>01206419</t>
  </si>
  <si>
    <t>01206411</t>
  </si>
  <si>
    <t>01206283</t>
  </si>
  <si>
    <t>01206896</t>
  </si>
  <si>
    <t>01206400</t>
  </si>
  <si>
    <t>01206993</t>
  </si>
  <si>
    <t>01206994</t>
  </si>
  <si>
    <t>01206378</t>
  </si>
  <si>
    <t>01206995</t>
  </si>
  <si>
    <t>01206320</t>
  </si>
  <si>
    <t>01206333</t>
  </si>
  <si>
    <t>01206996</t>
  </si>
  <si>
    <t>01206530</t>
  </si>
  <si>
    <t>01206537</t>
  </si>
  <si>
    <t>01300994</t>
  </si>
  <si>
    <t>01306498</t>
  </si>
  <si>
    <t>01400994</t>
  </si>
  <si>
    <t>01406459</t>
  </si>
  <si>
    <t>01406427</t>
  </si>
  <si>
    <t>01406997</t>
  </si>
  <si>
    <t>01406488</t>
  </si>
  <si>
    <t>02100994</t>
  </si>
  <si>
    <t>02106414</t>
  </si>
  <si>
    <t>02106482</t>
  </si>
  <si>
    <t>02200994</t>
  </si>
  <si>
    <t>03100994</t>
  </si>
  <si>
    <t>03200994</t>
  </si>
  <si>
    <t>04100994</t>
  </si>
  <si>
    <t>04106463</t>
  </si>
  <si>
    <t>04106392</t>
  </si>
  <si>
    <t>04106998</t>
  </si>
  <si>
    <t>04106349</t>
  </si>
  <si>
    <t>04106946</t>
  </si>
  <si>
    <t>111009943</t>
  </si>
  <si>
    <t>112009943</t>
  </si>
  <si>
    <t>113009943</t>
  </si>
  <si>
    <t>122009943</t>
  </si>
  <si>
    <t>123009943</t>
  </si>
  <si>
    <t>124009943</t>
  </si>
  <si>
    <t>131009943</t>
  </si>
  <si>
    <t>141009943</t>
  </si>
  <si>
    <t>199009943</t>
  </si>
  <si>
    <t>211009943</t>
  </si>
  <si>
    <t>211062723</t>
  </si>
  <si>
    <t>211063073</t>
  </si>
  <si>
    <t>212009943</t>
  </si>
  <si>
    <t>212062043</t>
  </si>
  <si>
    <t>212063673</t>
  </si>
  <si>
    <t>213063693</t>
  </si>
  <si>
    <t>213068543</t>
  </si>
  <si>
    <t>213068553</t>
  </si>
  <si>
    <t>213064343</t>
  </si>
  <si>
    <t>213068563</t>
  </si>
  <si>
    <t>213009943</t>
  </si>
  <si>
    <t>214009943</t>
  </si>
  <si>
    <t>214063763</t>
  </si>
  <si>
    <t>214062023</t>
  </si>
  <si>
    <t>214062153</t>
  </si>
  <si>
    <t>214062183</t>
  </si>
  <si>
    <t>214062233</t>
  </si>
  <si>
    <t>214062253</t>
  </si>
  <si>
    <t>214062643</t>
  </si>
  <si>
    <t>214062983</t>
  </si>
  <si>
    <t>214063523</t>
  </si>
  <si>
    <t>214063953</t>
  </si>
  <si>
    <t>214068573</t>
  </si>
  <si>
    <t>214062563</t>
  </si>
  <si>
    <t>214064393</t>
  </si>
  <si>
    <t>214066423</t>
  </si>
  <si>
    <t>214064033</t>
  </si>
  <si>
    <t>214068583</t>
  </si>
  <si>
    <t>214069613</t>
  </si>
  <si>
    <t>214062923</t>
  </si>
  <si>
    <t>214063593</t>
  </si>
  <si>
    <t>214069623</t>
  </si>
  <si>
    <t>214062383</t>
  </si>
  <si>
    <t>214069633</t>
  </si>
  <si>
    <t>214069023</t>
  </si>
  <si>
    <t>214061993</t>
  </si>
  <si>
    <t>214063323</t>
  </si>
  <si>
    <t>214063423</t>
  </si>
  <si>
    <t>214064053</t>
  </si>
  <si>
    <t>214064063</t>
  </si>
  <si>
    <t>214064073</t>
  </si>
  <si>
    <t>214064403</t>
  </si>
  <si>
    <t>214064543</t>
  </si>
  <si>
    <t>214064703</t>
  </si>
  <si>
    <t>214062543</t>
  </si>
  <si>
    <t>214065393</t>
  </si>
  <si>
    <t>214062913</t>
  </si>
  <si>
    <t>215009943</t>
  </si>
  <si>
    <t>215064463</t>
  </si>
  <si>
    <t>215064473</t>
  </si>
  <si>
    <t>215063363</t>
  </si>
  <si>
    <t>221009943</t>
  </si>
  <si>
    <t>222009943</t>
  </si>
  <si>
    <t>223009943</t>
  </si>
  <si>
    <t>231009943</t>
  </si>
  <si>
    <t>231062113</t>
  </si>
  <si>
    <t>231068603</t>
  </si>
  <si>
    <t>231063823</t>
  </si>
  <si>
    <t>232009943</t>
  </si>
  <si>
    <t>311009943</t>
  </si>
  <si>
    <t>312009943</t>
  </si>
  <si>
    <t>313009943</t>
  </si>
  <si>
    <t>314009943</t>
  </si>
  <si>
    <t>315009943</t>
  </si>
  <si>
    <t>321009943</t>
  </si>
  <si>
    <t>321068613</t>
  </si>
  <si>
    <t>321069643</t>
  </si>
  <si>
    <t>322009943</t>
  </si>
  <si>
    <t>411009943</t>
  </si>
  <si>
    <t>411062533</t>
  </si>
  <si>
    <t>411068623</t>
  </si>
  <si>
    <t>412009943</t>
  </si>
  <si>
    <t>413009943</t>
  </si>
  <si>
    <t>413064603</t>
  </si>
  <si>
    <t>413063943</t>
  </si>
  <si>
    <t>413068633</t>
  </si>
  <si>
    <t>413062273</t>
  </si>
  <si>
    <t>414009943</t>
  </si>
  <si>
    <t>414062053</t>
  </si>
  <si>
    <t>414063503</t>
  </si>
  <si>
    <t>414068643</t>
  </si>
  <si>
    <t>415009943</t>
  </si>
  <si>
    <t>415061953</t>
  </si>
  <si>
    <t>415062553</t>
  </si>
  <si>
    <t>415062603</t>
  </si>
  <si>
    <t>415068653</t>
  </si>
  <si>
    <t>415064263</t>
  </si>
  <si>
    <t>415064663</t>
  </si>
  <si>
    <t>415069653</t>
  </si>
  <si>
    <t>416009943</t>
  </si>
  <si>
    <t>417009943</t>
  </si>
  <si>
    <t>418009943</t>
  </si>
  <si>
    <t>419062263</t>
  </si>
  <si>
    <t>419062823</t>
  </si>
  <si>
    <t>419063723</t>
  </si>
  <si>
    <t>419063833</t>
  </si>
  <si>
    <t>419063463</t>
  </si>
  <si>
    <t>419068663</t>
  </si>
  <si>
    <t>419068673</t>
  </si>
  <si>
    <t>419064563</t>
  </si>
  <si>
    <t>419064803</t>
  </si>
  <si>
    <t>419068683</t>
  </si>
  <si>
    <t>419069663</t>
  </si>
  <si>
    <t>419068693</t>
  </si>
  <si>
    <t>419068703</t>
  </si>
  <si>
    <t>421009943</t>
  </si>
  <si>
    <t>511009943</t>
  </si>
  <si>
    <t>521009943</t>
  </si>
  <si>
    <t>522009943</t>
  </si>
  <si>
    <t>531009943</t>
  </si>
  <si>
    <t>531064583</t>
  </si>
  <si>
    <t>531069673</t>
  </si>
  <si>
    <t>532009943</t>
  </si>
  <si>
    <t>533009943</t>
  </si>
  <si>
    <t>541009943</t>
  </si>
  <si>
    <t>542009943</t>
  </si>
  <si>
    <t>543009943</t>
  </si>
  <si>
    <t>611061943</t>
  </si>
  <si>
    <t>611062133</t>
  </si>
  <si>
    <t>611062393</t>
  </si>
  <si>
    <t>611063703</t>
  </si>
  <si>
    <t>611068713</t>
  </si>
  <si>
    <t>611064813</t>
  </si>
  <si>
    <t>611065363</t>
  </si>
  <si>
    <t>611062663</t>
  </si>
  <si>
    <t>611063263</t>
  </si>
  <si>
    <t>611061873</t>
  </si>
  <si>
    <t>611062613</t>
  </si>
  <si>
    <t>611062693</t>
  </si>
  <si>
    <t>611068723</t>
  </si>
  <si>
    <t>611062863</t>
  </si>
  <si>
    <t>611063253</t>
  </si>
  <si>
    <t>611064323</t>
  </si>
  <si>
    <t>611064743</t>
  </si>
  <si>
    <t>611061903</t>
  </si>
  <si>
    <t>612009943</t>
  </si>
  <si>
    <t>612062763</t>
  </si>
  <si>
    <t>612063003</t>
  </si>
  <si>
    <t>612064333</t>
  </si>
  <si>
    <t>612068733</t>
  </si>
  <si>
    <t>612064443</t>
  </si>
  <si>
    <t>612069683</t>
  </si>
  <si>
    <t>612069693</t>
  </si>
  <si>
    <t>612069703</t>
  </si>
  <si>
    <t>613009943</t>
  </si>
  <si>
    <t>711009943</t>
  </si>
  <si>
    <t>711062063</t>
  </si>
  <si>
    <t>711062593</t>
  </si>
  <si>
    <t>711063553</t>
  </si>
  <si>
    <t>711069573</t>
  </si>
  <si>
    <t>711064043</t>
  </si>
  <si>
    <t>711064093</t>
  </si>
  <si>
    <t>711062403</t>
  </si>
  <si>
    <t>711063173</t>
  </si>
  <si>
    <t>711063103</t>
  </si>
  <si>
    <t>711068753</t>
  </si>
  <si>
    <t>711063243</t>
  </si>
  <si>
    <t>711063393</t>
  </si>
  <si>
    <t>711068763</t>
  </si>
  <si>
    <t>711063483</t>
  </si>
  <si>
    <t>711069713</t>
  </si>
  <si>
    <t>711000633</t>
  </si>
  <si>
    <t>712009943</t>
  </si>
  <si>
    <t>712062683</t>
  </si>
  <si>
    <t>712063133</t>
  </si>
  <si>
    <t>712063453</t>
  </si>
  <si>
    <t>712064153</t>
  </si>
  <si>
    <t>712062073</t>
  </si>
  <si>
    <t>712069723</t>
  </si>
  <si>
    <t>712063433</t>
  </si>
  <si>
    <t>712068773</t>
  </si>
  <si>
    <t>712063063</t>
  </si>
  <si>
    <t>712063413</t>
  </si>
  <si>
    <t>712069733</t>
  </si>
  <si>
    <t>713063633</t>
  </si>
  <si>
    <t>713063933</t>
  </si>
  <si>
    <t>713064233</t>
  </si>
  <si>
    <t>713062213</t>
  </si>
  <si>
    <t>713062223</t>
  </si>
  <si>
    <t>713062283</t>
  </si>
  <si>
    <t>713062003</t>
  </si>
  <si>
    <t>713062413</t>
  </si>
  <si>
    <t>713062433</t>
  </si>
  <si>
    <t>713062163</t>
  </si>
  <si>
    <t>713063733</t>
  </si>
  <si>
    <t>713068793</t>
  </si>
  <si>
    <t>713063803</t>
  </si>
  <si>
    <t>713063813</t>
  </si>
  <si>
    <t>713064103</t>
  </si>
  <si>
    <t>713062333</t>
  </si>
  <si>
    <t>713062713</t>
  </si>
  <si>
    <t>713068803</t>
  </si>
  <si>
    <t>713062953</t>
  </si>
  <si>
    <t>713063513</t>
  </si>
  <si>
    <t>713066413</t>
  </si>
  <si>
    <t>713065083</t>
  </si>
  <si>
    <t>713068973</t>
  </si>
  <si>
    <t>713064163</t>
  </si>
  <si>
    <t>713064523</t>
  </si>
  <si>
    <t>713062773</t>
  </si>
  <si>
    <t>713065163</t>
  </si>
  <si>
    <t>713069743</t>
  </si>
  <si>
    <t>713069753</t>
  </si>
  <si>
    <t>713069763</t>
  </si>
  <si>
    <t>713069773</t>
  </si>
  <si>
    <t>713001433</t>
  </si>
  <si>
    <t>713001633</t>
  </si>
  <si>
    <t>714009943</t>
  </si>
  <si>
    <t>721009943</t>
  </si>
  <si>
    <t>721061913</t>
  </si>
  <si>
    <t>721062093</t>
  </si>
  <si>
    <t>721062173</t>
  </si>
  <si>
    <t>721068813</t>
  </si>
  <si>
    <t>721062243</t>
  </si>
  <si>
    <t>721062473</t>
  </si>
  <si>
    <t>721062633</t>
  </si>
  <si>
    <t>721064423</t>
  </si>
  <si>
    <t>721065313</t>
  </si>
  <si>
    <t>721062493</t>
  </si>
  <si>
    <t>721064173</t>
  </si>
  <si>
    <t>721063993</t>
  </si>
  <si>
    <t>721064453</t>
  </si>
  <si>
    <t>721064683</t>
  </si>
  <si>
    <t>721064253</t>
  </si>
  <si>
    <t>721064653</t>
  </si>
  <si>
    <t>721062483</t>
  </si>
  <si>
    <t>721063233</t>
  </si>
  <si>
    <t>721069793</t>
  </si>
  <si>
    <t>722009943</t>
  </si>
  <si>
    <t>723061863</t>
  </si>
  <si>
    <t>723061883</t>
  </si>
  <si>
    <t>723062193</t>
  </si>
  <si>
    <t>723062583</t>
  </si>
  <si>
    <t>723063123</t>
  </si>
  <si>
    <t>723063213</t>
  </si>
  <si>
    <t>723068823</t>
  </si>
  <si>
    <t>723063383</t>
  </si>
  <si>
    <t>723063473</t>
  </si>
  <si>
    <t>723068833</t>
  </si>
  <si>
    <t>723063853</t>
  </si>
  <si>
    <t>723064413</t>
  </si>
  <si>
    <t>723064493</t>
  </si>
  <si>
    <t>723064503</t>
  </si>
  <si>
    <t>723064513</t>
  </si>
  <si>
    <t>723064693</t>
  </si>
  <si>
    <t>723062293</t>
  </si>
  <si>
    <t>723065293</t>
  </si>
  <si>
    <t>723062883</t>
  </si>
  <si>
    <t>723062933</t>
  </si>
  <si>
    <t>723062203</t>
  </si>
  <si>
    <t>723064133</t>
  </si>
  <si>
    <t>723064293</t>
  </si>
  <si>
    <t>723061923</t>
  </si>
  <si>
    <t>723062513</t>
  </si>
  <si>
    <t>723062783</t>
  </si>
  <si>
    <t>723063753</t>
  </si>
  <si>
    <t>723063963</t>
  </si>
  <si>
    <t>723064363</t>
  </si>
  <si>
    <t>723065073</t>
  </si>
  <si>
    <t>723064383</t>
  </si>
  <si>
    <t>723064313</t>
  </si>
  <si>
    <t>723063293</t>
  </si>
  <si>
    <t>723061933</t>
  </si>
  <si>
    <t>723062303</t>
  </si>
  <si>
    <t>723062803</t>
  </si>
  <si>
    <t>723063153</t>
  </si>
  <si>
    <t>723063403</t>
  </si>
  <si>
    <t>723063583</t>
  </si>
  <si>
    <t>723063913</t>
  </si>
  <si>
    <t>723064223</t>
  </si>
  <si>
    <t>723064613</t>
  </si>
  <si>
    <t>723064673</t>
  </si>
  <si>
    <t>723062523</t>
  </si>
  <si>
    <t>723064303</t>
  </si>
  <si>
    <t>723068853</t>
  </si>
  <si>
    <t>723064733</t>
  </si>
  <si>
    <t>723068863</t>
  </si>
  <si>
    <t>723063283</t>
  </si>
  <si>
    <t>723000833</t>
  </si>
  <si>
    <t>723069803</t>
  </si>
  <si>
    <t>723069813</t>
  </si>
  <si>
    <t>723069823</t>
  </si>
  <si>
    <t>723062793</t>
  </si>
  <si>
    <t>723062973</t>
  </si>
  <si>
    <t>723063883</t>
  </si>
  <si>
    <t>724009943</t>
  </si>
  <si>
    <t>724068873</t>
  </si>
  <si>
    <t>731009943</t>
  </si>
  <si>
    <t>732009943</t>
  </si>
  <si>
    <t>732062013</t>
  </si>
  <si>
    <t>732062323</t>
  </si>
  <si>
    <t>732062363</t>
  </si>
  <si>
    <t>732062673</t>
  </si>
  <si>
    <t>732062893</t>
  </si>
  <si>
    <t>732063353</t>
  </si>
  <si>
    <t>732063373</t>
  </si>
  <si>
    <t>732068883</t>
  </si>
  <si>
    <t>732064023</t>
  </si>
  <si>
    <t>732064283</t>
  </si>
  <si>
    <t>732064483</t>
  </si>
  <si>
    <t>732064373</t>
  </si>
  <si>
    <t>732062423</t>
  </si>
  <si>
    <t>732064843</t>
  </si>
  <si>
    <t>732069833</t>
  </si>
  <si>
    <t>732069843</t>
  </si>
  <si>
    <t>732062453</t>
  </si>
  <si>
    <t>732063273</t>
  </si>
  <si>
    <t>732064553</t>
  </si>
  <si>
    <t>732064573</t>
  </si>
  <si>
    <t>732061823</t>
  </si>
  <si>
    <t>732063543</t>
  </si>
  <si>
    <t>733009943</t>
  </si>
  <si>
    <t>811009943</t>
  </si>
  <si>
    <t>811063843</t>
  </si>
  <si>
    <t>811064203</t>
  </si>
  <si>
    <t>811064643</t>
  </si>
  <si>
    <t>811064083</t>
  </si>
  <si>
    <t>811062503</t>
  </si>
  <si>
    <t>811068893</t>
  </si>
  <si>
    <t>811063163</t>
  </si>
  <si>
    <t>811064213</t>
  </si>
  <si>
    <t>811064533</t>
  </si>
  <si>
    <t>811069493</t>
  </si>
  <si>
    <t>811064783</t>
  </si>
  <si>
    <t>811069853</t>
  </si>
  <si>
    <t>811064833</t>
  </si>
  <si>
    <t>811064873</t>
  </si>
  <si>
    <t>811064853</t>
  </si>
  <si>
    <t>811064793</t>
  </si>
  <si>
    <t>811069863</t>
  </si>
  <si>
    <t>811014333</t>
  </si>
  <si>
    <t>812009943</t>
  </si>
  <si>
    <t>812064763</t>
  </si>
  <si>
    <t>812064773</t>
  </si>
  <si>
    <t>812065323</t>
  </si>
  <si>
    <t>812068903</t>
  </si>
  <si>
    <t>812063903</t>
  </si>
  <si>
    <t>821009943</t>
  </si>
  <si>
    <t>821069873</t>
  </si>
  <si>
    <t>831064863</t>
  </si>
  <si>
    <t>831069883</t>
  </si>
  <si>
    <t>841009943</t>
  </si>
  <si>
    <t>911009943</t>
  </si>
  <si>
    <t>912009943</t>
  </si>
  <si>
    <t>913009943</t>
  </si>
  <si>
    <t>913069893</t>
  </si>
  <si>
    <t>914009943</t>
  </si>
  <si>
    <t>915009943</t>
  </si>
  <si>
    <t>916009943</t>
  </si>
  <si>
    <t>916068913</t>
  </si>
  <si>
    <t>917009943</t>
  </si>
  <si>
    <t>918009943</t>
  </si>
  <si>
    <t>919009943</t>
  </si>
  <si>
    <t>919064993</t>
  </si>
  <si>
    <t>919069903</t>
  </si>
  <si>
    <t>919069913</t>
  </si>
  <si>
    <t>919063863</t>
  </si>
  <si>
    <t>921009943</t>
  </si>
  <si>
    <t>921062103</t>
  </si>
  <si>
    <t>921063973</t>
  </si>
  <si>
    <t>922009943</t>
  </si>
  <si>
    <t>922062813</t>
  </si>
  <si>
    <t>922062963</t>
  </si>
  <si>
    <t>922063443</t>
  </si>
  <si>
    <t>923009943</t>
  </si>
  <si>
    <t>923063713</t>
  </si>
  <si>
    <t>923062943</t>
  </si>
  <si>
    <t>011009943</t>
  </si>
  <si>
    <t>011061853</t>
  </si>
  <si>
    <t>011061963</t>
  </si>
  <si>
    <t>011062373</t>
  </si>
  <si>
    <t>011062573</t>
  </si>
  <si>
    <t>011062903</t>
  </si>
  <si>
    <t>011063083</t>
  </si>
  <si>
    <t>011068923</t>
  </si>
  <si>
    <t>011068933</t>
  </si>
  <si>
    <t>011063313</t>
  </si>
  <si>
    <t>011063773</t>
  </si>
  <si>
    <t>011062123</t>
  </si>
  <si>
    <t>011062873</t>
  </si>
  <si>
    <t>011063223</t>
  </si>
  <si>
    <t>011069923</t>
  </si>
  <si>
    <t>011062463</t>
  </si>
  <si>
    <t>011068943</t>
  </si>
  <si>
    <t>012009943</t>
  </si>
  <si>
    <t>012061893</t>
  </si>
  <si>
    <t>012062033</t>
  </si>
  <si>
    <t>012062353</t>
  </si>
  <si>
    <t>012062653</t>
  </si>
  <si>
    <t>012063793</t>
  </si>
  <si>
    <t>012063893</t>
  </si>
  <si>
    <t>012064433</t>
  </si>
  <si>
    <t>012064623</t>
  </si>
  <si>
    <t>012064753</t>
  </si>
  <si>
    <t>012063183</t>
  </si>
  <si>
    <t>012064183</t>
  </si>
  <si>
    <t>012061983</t>
  </si>
  <si>
    <t>012068953</t>
  </si>
  <si>
    <t>012062443</t>
  </si>
  <si>
    <t>012062733</t>
  </si>
  <si>
    <t>012064123</t>
  </si>
  <si>
    <t>012064193</t>
  </si>
  <si>
    <t>012064113</t>
  </si>
  <si>
    <t>012062833</t>
  </si>
  <si>
    <t>012068963</t>
  </si>
  <si>
    <t>012064003</t>
  </si>
  <si>
    <t>012069933</t>
  </si>
  <si>
    <t>012069943</t>
  </si>
  <si>
    <t>012063783</t>
  </si>
  <si>
    <t>012069953</t>
  </si>
  <si>
    <t>012063203</t>
  </si>
  <si>
    <t>012063333</t>
  </si>
  <si>
    <t>012069963</t>
  </si>
  <si>
    <t>012065303</t>
  </si>
  <si>
    <t>012065373</t>
  </si>
  <si>
    <t>013009943</t>
  </si>
  <si>
    <t>013064983</t>
  </si>
  <si>
    <t>014009943</t>
  </si>
  <si>
    <t>014064593</t>
  </si>
  <si>
    <t>014064273</t>
  </si>
  <si>
    <t>014069973</t>
  </si>
  <si>
    <t>014064883</t>
  </si>
  <si>
    <t>021009943</t>
  </si>
  <si>
    <t>021064143</t>
  </si>
  <si>
    <t>021064823</t>
  </si>
  <si>
    <t>022009943</t>
  </si>
  <si>
    <t>031009943</t>
  </si>
  <si>
    <t>032009943</t>
  </si>
  <si>
    <t>041009943</t>
  </si>
  <si>
    <t>041064633</t>
  </si>
  <si>
    <t>041063923</t>
  </si>
  <si>
    <t>041069983</t>
  </si>
  <si>
    <t>041063493</t>
  </si>
  <si>
    <t>041069463</t>
  </si>
  <si>
    <t>21106605</t>
  </si>
  <si>
    <t>21106604</t>
  </si>
  <si>
    <t>21106609</t>
  </si>
  <si>
    <t>21106610</t>
  </si>
  <si>
    <t>21106611</t>
  </si>
  <si>
    <t>21206608</t>
  </si>
  <si>
    <t>41406603</t>
  </si>
  <si>
    <t>61206614</t>
  </si>
  <si>
    <t>71306607</t>
  </si>
  <si>
    <t>71306612</t>
  </si>
  <si>
    <t>71306613</t>
  </si>
  <si>
    <t>73106182</t>
  </si>
  <si>
    <t>01406606</t>
  </si>
  <si>
    <t>211066053</t>
  </si>
  <si>
    <t>211066043</t>
  </si>
  <si>
    <t>211066093</t>
  </si>
  <si>
    <t>211066103</t>
  </si>
  <si>
    <t>211066113</t>
  </si>
  <si>
    <t>212066083</t>
  </si>
  <si>
    <t>414066033</t>
  </si>
  <si>
    <t>612066143</t>
  </si>
  <si>
    <t>713066073</t>
  </si>
  <si>
    <t>713066123</t>
  </si>
  <si>
    <t>713066133</t>
  </si>
  <si>
    <t>731061823</t>
  </si>
  <si>
    <t>014066063</t>
  </si>
  <si>
    <t>Campo detallado  (3er dígito)</t>
  </si>
  <si>
    <t>Código de campo_programa</t>
  </si>
  <si>
    <t>Código de campo_programa_nivel</t>
  </si>
  <si>
    <t>Campo amplio</t>
  </si>
  <si>
    <t>segunda especialidad</t>
  </si>
  <si>
    <t>Doctorado</t>
  </si>
  <si>
    <t>Maestría</t>
  </si>
  <si>
    <t>Profesional</t>
  </si>
  <si>
    <t>Profesional técnico</t>
  </si>
  <si>
    <t>Técnico</t>
  </si>
  <si>
    <t>Auxiliar técnico</t>
  </si>
  <si>
    <t>1 Educación</t>
  </si>
  <si>
    <t>2 Arte y Humanidades</t>
  </si>
  <si>
    <t xml:space="preserve">3 Ciencias Sociales, Periodismo e Información </t>
  </si>
  <si>
    <t>4 Ciencias Administrativas y Derecho</t>
  </si>
  <si>
    <t>5 Ciencias Naturales, Matemáticas y Estadística</t>
  </si>
  <si>
    <t>6 Tecnología de la Información y la Comunicación</t>
  </si>
  <si>
    <t>7 Ingeniería, Industria y Construcción</t>
  </si>
  <si>
    <t>8 Agricultura, Silvicultura, Pesca y Veterinaria</t>
  </si>
  <si>
    <t>9 Salud y bienestar</t>
  </si>
  <si>
    <t>0 Servicios</t>
  </si>
  <si>
    <t xml:space="preserve">TOTAL: </t>
  </si>
  <si>
    <r>
      <rPr>
        <b/>
        <sz val="9"/>
        <color rgb="FF002060"/>
        <rFont val="Calibri"/>
        <family val="2"/>
        <scheme val="minor"/>
      </rPr>
      <t xml:space="preserve">Nota: </t>
    </r>
    <r>
      <rPr>
        <sz val="9"/>
        <color rgb="FF002060"/>
        <rFont val="Calibri"/>
        <family val="2"/>
        <scheme val="minor"/>
      </rPr>
      <t>Actualizado a diciembre de 2022</t>
    </r>
  </si>
  <si>
    <t>7635</t>
  </si>
  <si>
    <t xml:space="preserve">PROGRAMAS DE EDUCACIÓN SUPERIOR Y TÉCNICO - PRODUCTIVA POR CAMPOS Y NIVEL DE EDUCACIÓN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</si>
</sst>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vertical="center"/>
    </xf>
    <xf numFmtId="49" fontId="6" fillId="2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 wrapText="1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0" fillId="0" borderId="6" xfId="0" applyBorder="1"/>
    <xf numFmtId="49" fontId="5" fillId="3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5" fillId="3" borderId="2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12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opLeftCell="A31" zoomScale="90" zoomScaleNormal="90" workbookViewId="0">
      <selection activeCell="D53" sqref="D53:D55"/>
    </sheetView>
  </sheetViews>
  <sheetFormatPr baseColWidth="10" defaultRowHeight="15" x14ac:dyDescent="0.25"/>
  <cols>
    <col min="1" max="1" width="7.140625" bestFit="1" customWidth="1"/>
    <col min="2" max="2" width="27.85546875" customWidth="1"/>
    <col min="3" max="3" width="7.140625" bestFit="1" customWidth="1"/>
    <col min="4" max="4" width="37.5703125" bestFit="1" customWidth="1"/>
    <col min="5" max="5" width="10.85546875" bestFit="1" customWidth="1"/>
    <col min="6" max="6" width="79.7109375" bestFit="1" customWidth="1"/>
  </cols>
  <sheetData>
    <row r="1" spans="1:6" x14ac:dyDescent="0.25">
      <c r="A1" s="63"/>
      <c r="B1" s="63"/>
      <c r="C1" s="63"/>
      <c r="D1" s="63"/>
      <c r="E1" s="63"/>
      <c r="F1" s="63"/>
    </row>
    <row r="2" spans="1:6" x14ac:dyDescent="0.25">
      <c r="A2" s="101" t="s">
        <v>13945</v>
      </c>
      <c r="B2" s="101"/>
      <c r="C2" s="101"/>
      <c r="D2" s="101"/>
      <c r="E2" s="101"/>
      <c r="F2" s="101"/>
    </row>
    <row r="3" spans="1:6" x14ac:dyDescent="0.25">
      <c r="A3" s="101" t="s">
        <v>13946</v>
      </c>
      <c r="B3" s="101"/>
      <c r="C3" s="101"/>
      <c r="D3" s="101"/>
      <c r="E3" s="101"/>
      <c r="F3" s="101"/>
    </row>
    <row r="4" spans="1:6" x14ac:dyDescent="0.25">
      <c r="A4" s="63"/>
      <c r="B4" s="63"/>
      <c r="C4" s="63"/>
      <c r="D4" s="63"/>
      <c r="E4" s="63"/>
      <c r="F4" s="63"/>
    </row>
    <row r="5" spans="1:6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</row>
    <row r="6" spans="1:6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</row>
    <row r="7" spans="1:6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3" t="s">
        <v>143</v>
      </c>
    </row>
    <row r="8" spans="1:6" x14ac:dyDescent="0.25">
      <c r="A8" s="95"/>
      <c r="B8" s="99"/>
      <c r="C8" s="100"/>
      <c r="D8" s="96"/>
      <c r="E8" s="22" t="s">
        <v>144</v>
      </c>
      <c r="F8" s="23" t="s">
        <v>80</v>
      </c>
    </row>
    <row r="9" spans="1:6" x14ac:dyDescent="0.25">
      <c r="A9" s="95"/>
      <c r="B9" s="99"/>
      <c r="C9" s="100"/>
      <c r="D9" s="96"/>
      <c r="E9" s="22">
        <v>113</v>
      </c>
      <c r="F9" s="23" t="s">
        <v>81</v>
      </c>
    </row>
    <row r="10" spans="1:6" ht="30" customHeight="1" x14ac:dyDescent="0.25">
      <c r="A10" s="95"/>
      <c r="B10" s="99"/>
      <c r="C10" s="100" t="s">
        <v>145</v>
      </c>
      <c r="D10" s="96" t="s">
        <v>3599</v>
      </c>
      <c r="E10" s="22">
        <v>121</v>
      </c>
      <c r="F10" s="24" t="s">
        <v>457</v>
      </c>
    </row>
    <row r="11" spans="1:6" x14ac:dyDescent="0.25">
      <c r="A11" s="95"/>
      <c r="B11" s="99"/>
      <c r="C11" s="100"/>
      <c r="D11" s="96"/>
      <c r="E11" s="22">
        <v>122</v>
      </c>
      <c r="F11" s="25" t="s">
        <v>34</v>
      </c>
    </row>
    <row r="12" spans="1:6" x14ac:dyDescent="0.25">
      <c r="A12" s="95"/>
      <c r="B12" s="99"/>
      <c r="C12" s="100"/>
      <c r="D12" s="96"/>
      <c r="E12" s="22">
        <v>123</v>
      </c>
      <c r="F12" s="26" t="s">
        <v>83</v>
      </c>
    </row>
    <row r="13" spans="1:6" x14ac:dyDescent="0.25">
      <c r="A13" s="95"/>
      <c r="B13" s="99"/>
      <c r="C13" s="100"/>
      <c r="D13" s="96"/>
      <c r="E13" s="22">
        <v>124</v>
      </c>
      <c r="F13" s="26" t="s">
        <v>79</v>
      </c>
    </row>
    <row r="14" spans="1:6" x14ac:dyDescent="0.25">
      <c r="A14" s="95"/>
      <c r="B14" s="99"/>
      <c r="C14" s="27" t="s">
        <v>147</v>
      </c>
      <c r="D14" s="28" t="s">
        <v>82</v>
      </c>
      <c r="E14" s="22" t="s">
        <v>148</v>
      </c>
      <c r="F14" s="23" t="s">
        <v>82</v>
      </c>
    </row>
    <row r="15" spans="1:6" x14ac:dyDescent="0.25">
      <c r="A15" s="95"/>
      <c r="B15" s="99"/>
      <c r="C15" s="27" t="s">
        <v>131</v>
      </c>
      <c r="D15" s="28" t="s">
        <v>425</v>
      </c>
      <c r="E15" s="22" t="s">
        <v>149</v>
      </c>
      <c r="F15" s="29" t="s">
        <v>425</v>
      </c>
    </row>
    <row r="16" spans="1:6" x14ac:dyDescent="0.25">
      <c r="A16" s="95"/>
      <c r="B16" s="99"/>
      <c r="C16" s="30">
        <v>19</v>
      </c>
      <c r="D16" s="28" t="s">
        <v>33</v>
      </c>
      <c r="E16" s="22" t="s">
        <v>152</v>
      </c>
      <c r="F16" s="23" t="s">
        <v>33</v>
      </c>
    </row>
    <row r="17" spans="1:6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22" t="s">
        <v>153</v>
      </c>
      <c r="F17" s="23" t="s">
        <v>114</v>
      </c>
    </row>
    <row r="18" spans="1:6" x14ac:dyDescent="0.25">
      <c r="A18" s="95"/>
      <c r="B18" s="96"/>
      <c r="C18" s="97"/>
      <c r="D18" s="99"/>
      <c r="E18" s="22" t="s">
        <v>154</v>
      </c>
      <c r="F18" s="23" t="s">
        <v>110</v>
      </c>
    </row>
    <row r="19" spans="1:6" x14ac:dyDescent="0.25">
      <c r="A19" s="95"/>
      <c r="B19" s="96"/>
      <c r="C19" s="97"/>
      <c r="D19" s="99"/>
      <c r="E19" s="22" t="s">
        <v>157</v>
      </c>
      <c r="F19" s="23" t="s">
        <v>13</v>
      </c>
    </row>
    <row r="20" spans="1:6" x14ac:dyDescent="0.25">
      <c r="A20" s="95"/>
      <c r="B20" s="96"/>
      <c r="C20" s="97"/>
      <c r="D20" s="99"/>
      <c r="E20" s="22" t="s">
        <v>159</v>
      </c>
      <c r="F20" s="23" t="s">
        <v>160</v>
      </c>
    </row>
    <row r="21" spans="1:6" x14ac:dyDescent="0.25">
      <c r="A21" s="95"/>
      <c r="B21" s="96"/>
      <c r="C21" s="97"/>
      <c r="D21" s="99"/>
      <c r="E21" s="22" t="s">
        <v>166</v>
      </c>
      <c r="F21" s="23" t="s">
        <v>30</v>
      </c>
    </row>
    <row r="22" spans="1:6" x14ac:dyDescent="0.25">
      <c r="A22" s="95"/>
      <c r="B22" s="96"/>
      <c r="C22" s="97" t="s">
        <v>132</v>
      </c>
      <c r="D22" s="99" t="s">
        <v>11</v>
      </c>
      <c r="E22" s="22" t="s">
        <v>167</v>
      </c>
      <c r="F22" s="23" t="s">
        <v>122</v>
      </c>
    </row>
    <row r="23" spans="1:6" x14ac:dyDescent="0.25">
      <c r="A23" s="95"/>
      <c r="B23" s="96"/>
      <c r="C23" s="97"/>
      <c r="D23" s="99"/>
      <c r="E23" s="22" t="s">
        <v>168</v>
      </c>
      <c r="F23" s="23" t="s">
        <v>12</v>
      </c>
    </row>
    <row r="24" spans="1:6" x14ac:dyDescent="0.25">
      <c r="A24" s="95"/>
      <c r="B24" s="96"/>
      <c r="C24" s="97"/>
      <c r="D24" s="99"/>
      <c r="E24" s="22" t="s">
        <v>169</v>
      </c>
      <c r="F24" s="23" t="s">
        <v>41</v>
      </c>
    </row>
    <row r="25" spans="1:6" x14ac:dyDescent="0.25">
      <c r="A25" s="95"/>
      <c r="B25" s="96"/>
      <c r="C25" s="97" t="s">
        <v>170</v>
      </c>
      <c r="D25" s="96" t="s">
        <v>64</v>
      </c>
      <c r="E25" s="22" t="s">
        <v>171</v>
      </c>
      <c r="F25" s="23" t="s">
        <v>64</v>
      </c>
    </row>
    <row r="26" spans="1:6" ht="15" customHeight="1" x14ac:dyDescent="0.25">
      <c r="A26" s="95"/>
      <c r="B26" s="96"/>
      <c r="C26" s="97"/>
      <c r="D26" s="96"/>
      <c r="E26" s="22" t="s">
        <v>173</v>
      </c>
      <c r="F26" s="23" t="s">
        <v>65</v>
      </c>
    </row>
    <row r="27" spans="1:6" x14ac:dyDescent="0.25">
      <c r="A27" s="95">
        <v>3</v>
      </c>
      <c r="B27" s="96" t="s">
        <v>8</v>
      </c>
      <c r="C27" s="97" t="s">
        <v>174</v>
      </c>
      <c r="D27" s="99" t="s">
        <v>9</v>
      </c>
      <c r="E27" s="22" t="s">
        <v>175</v>
      </c>
      <c r="F27" s="23" t="s">
        <v>32</v>
      </c>
    </row>
    <row r="28" spans="1:6" x14ac:dyDescent="0.25">
      <c r="A28" s="95"/>
      <c r="B28" s="96"/>
      <c r="C28" s="97"/>
      <c r="D28" s="99"/>
      <c r="E28" s="22" t="s">
        <v>176</v>
      </c>
      <c r="F28" s="23" t="s">
        <v>17</v>
      </c>
    </row>
    <row r="29" spans="1:6" x14ac:dyDescent="0.25">
      <c r="A29" s="95"/>
      <c r="B29" s="96"/>
      <c r="C29" s="97"/>
      <c r="D29" s="99"/>
      <c r="E29" s="22" t="s">
        <v>177</v>
      </c>
      <c r="F29" s="23" t="s">
        <v>72</v>
      </c>
    </row>
    <row r="30" spans="1:6" x14ac:dyDescent="0.25">
      <c r="A30" s="95"/>
      <c r="B30" s="96"/>
      <c r="C30" s="97"/>
      <c r="D30" s="99"/>
      <c r="E30" s="22" t="s">
        <v>178</v>
      </c>
      <c r="F30" s="23" t="s">
        <v>73</v>
      </c>
    </row>
    <row r="31" spans="1:6" x14ac:dyDescent="0.25">
      <c r="A31" s="95"/>
      <c r="B31" s="96"/>
      <c r="C31" s="97"/>
      <c r="D31" s="99"/>
      <c r="E31" s="22" t="s">
        <v>179</v>
      </c>
      <c r="F31" s="23" t="s">
        <v>180</v>
      </c>
    </row>
    <row r="32" spans="1:6" x14ac:dyDescent="0.25">
      <c r="A32" s="95"/>
      <c r="B32" s="96"/>
      <c r="C32" s="97" t="s">
        <v>181</v>
      </c>
      <c r="D32" s="96" t="s">
        <v>340</v>
      </c>
      <c r="E32" s="22">
        <v>321</v>
      </c>
      <c r="F32" s="23" t="s">
        <v>455</v>
      </c>
    </row>
    <row r="33" spans="1:6" x14ac:dyDescent="0.25">
      <c r="A33" s="95"/>
      <c r="B33" s="96"/>
      <c r="C33" s="97"/>
      <c r="D33" s="96"/>
      <c r="E33" s="22">
        <v>322</v>
      </c>
      <c r="F33" s="23" t="s">
        <v>16</v>
      </c>
    </row>
    <row r="34" spans="1:6" x14ac:dyDescent="0.25">
      <c r="A34" s="95">
        <v>4</v>
      </c>
      <c r="B34" s="96" t="s">
        <v>1</v>
      </c>
      <c r="C34" s="97">
        <v>41</v>
      </c>
      <c r="D34" s="96" t="s">
        <v>2</v>
      </c>
      <c r="E34" s="22" t="s">
        <v>185</v>
      </c>
      <c r="F34" s="23" t="s">
        <v>14</v>
      </c>
    </row>
    <row r="35" spans="1:6" x14ac:dyDescent="0.25">
      <c r="A35" s="95"/>
      <c r="B35" s="96"/>
      <c r="C35" s="97"/>
      <c r="D35" s="96"/>
      <c r="E35" s="22" t="s">
        <v>186</v>
      </c>
      <c r="F35" s="23" t="s">
        <v>89</v>
      </c>
    </row>
    <row r="36" spans="1:6" x14ac:dyDescent="0.25">
      <c r="A36" s="95"/>
      <c r="B36" s="96"/>
      <c r="C36" s="97"/>
      <c r="D36" s="96"/>
      <c r="E36" s="22" t="s">
        <v>187</v>
      </c>
      <c r="F36" s="23" t="s">
        <v>3</v>
      </c>
    </row>
    <row r="37" spans="1:6" x14ac:dyDescent="0.25">
      <c r="A37" s="95"/>
      <c r="B37" s="96"/>
      <c r="C37" s="97"/>
      <c r="D37" s="96"/>
      <c r="E37" s="22" t="s">
        <v>188</v>
      </c>
      <c r="F37" s="23" t="s">
        <v>92</v>
      </c>
    </row>
    <row r="38" spans="1:6" x14ac:dyDescent="0.25">
      <c r="A38" s="95"/>
      <c r="B38" s="96"/>
      <c r="C38" s="97"/>
      <c r="D38" s="96"/>
      <c r="E38" s="22" t="s">
        <v>189</v>
      </c>
      <c r="F38" s="23" t="s">
        <v>190</v>
      </c>
    </row>
    <row r="39" spans="1:6" x14ac:dyDescent="0.25">
      <c r="A39" s="95"/>
      <c r="B39" s="96"/>
      <c r="C39" s="97"/>
      <c r="D39" s="96"/>
      <c r="E39" s="22" t="s">
        <v>192</v>
      </c>
      <c r="F39" s="23" t="s">
        <v>4</v>
      </c>
    </row>
    <row r="40" spans="1:6" x14ac:dyDescent="0.25">
      <c r="A40" s="95"/>
      <c r="B40" s="96"/>
      <c r="C40" s="97"/>
      <c r="D40" s="96"/>
      <c r="E40" s="22" t="s">
        <v>193</v>
      </c>
      <c r="F40" s="23" t="s">
        <v>90</v>
      </c>
    </row>
    <row r="41" spans="1:6" x14ac:dyDescent="0.25">
      <c r="A41" s="95"/>
      <c r="B41" s="96"/>
      <c r="C41" s="97"/>
      <c r="D41" s="96"/>
      <c r="E41" s="22" t="s">
        <v>194</v>
      </c>
      <c r="F41" s="23" t="s">
        <v>102</v>
      </c>
    </row>
    <row r="42" spans="1:6" x14ac:dyDescent="0.25">
      <c r="A42" s="95"/>
      <c r="B42" s="96"/>
      <c r="C42" s="97"/>
      <c r="D42" s="96"/>
      <c r="E42" s="22" t="s">
        <v>195</v>
      </c>
      <c r="F42" s="23" t="s">
        <v>77</v>
      </c>
    </row>
    <row r="43" spans="1:6" x14ac:dyDescent="0.25">
      <c r="A43" s="95"/>
      <c r="B43" s="96"/>
      <c r="C43" s="31">
        <v>42</v>
      </c>
      <c r="D43" s="32" t="s">
        <v>31</v>
      </c>
      <c r="E43" s="22" t="s">
        <v>197</v>
      </c>
      <c r="F43" s="33" t="s">
        <v>341</v>
      </c>
    </row>
    <row r="44" spans="1:6" x14ac:dyDescent="0.25">
      <c r="A44" s="95">
        <v>5</v>
      </c>
      <c r="B44" s="96" t="s">
        <v>21</v>
      </c>
      <c r="C44" s="31">
        <v>51</v>
      </c>
      <c r="D44" s="28" t="s">
        <v>22</v>
      </c>
      <c r="E44" s="22" t="s">
        <v>198</v>
      </c>
      <c r="F44" s="23" t="s">
        <v>23</v>
      </c>
    </row>
    <row r="45" spans="1:6" x14ac:dyDescent="0.25">
      <c r="A45" s="95"/>
      <c r="B45" s="96"/>
      <c r="C45" s="97">
        <v>52</v>
      </c>
      <c r="D45" s="99" t="s">
        <v>48</v>
      </c>
      <c r="E45" s="22" t="s">
        <v>199</v>
      </c>
      <c r="F45" s="23" t="s">
        <v>49</v>
      </c>
    </row>
    <row r="46" spans="1:6" x14ac:dyDescent="0.25">
      <c r="A46" s="95"/>
      <c r="B46" s="96"/>
      <c r="C46" s="97"/>
      <c r="D46" s="99"/>
      <c r="E46" s="22" t="s">
        <v>200</v>
      </c>
      <c r="F46" s="23" t="s">
        <v>98</v>
      </c>
    </row>
    <row r="47" spans="1:6" x14ac:dyDescent="0.25">
      <c r="A47" s="95"/>
      <c r="B47" s="96"/>
      <c r="C47" s="97">
        <v>53</v>
      </c>
      <c r="D47" s="99" t="s">
        <v>43</v>
      </c>
      <c r="E47" s="22" t="s">
        <v>201</v>
      </c>
      <c r="F47" s="23" t="s">
        <v>56</v>
      </c>
    </row>
    <row r="48" spans="1:6" x14ac:dyDescent="0.25">
      <c r="A48" s="95"/>
      <c r="B48" s="96"/>
      <c r="C48" s="97"/>
      <c r="D48" s="99"/>
      <c r="E48" s="22" t="s">
        <v>202</v>
      </c>
      <c r="F48" s="23" t="s">
        <v>45</v>
      </c>
    </row>
    <row r="49" spans="1:6" x14ac:dyDescent="0.25">
      <c r="A49" s="95"/>
      <c r="B49" s="96"/>
      <c r="C49" s="97"/>
      <c r="D49" s="99"/>
      <c r="E49" s="22" t="s">
        <v>203</v>
      </c>
      <c r="F49" s="23" t="s">
        <v>42</v>
      </c>
    </row>
    <row r="50" spans="1:6" x14ac:dyDescent="0.25">
      <c r="A50" s="95"/>
      <c r="B50" s="96"/>
      <c r="C50" s="97">
        <v>54</v>
      </c>
      <c r="D50" s="99" t="s">
        <v>39</v>
      </c>
      <c r="E50" s="22" t="s">
        <v>204</v>
      </c>
      <c r="F50" s="23" t="s">
        <v>66</v>
      </c>
    </row>
    <row r="51" spans="1:6" x14ac:dyDescent="0.25">
      <c r="A51" s="95"/>
      <c r="B51" s="96"/>
      <c r="C51" s="97"/>
      <c r="D51" s="99"/>
      <c r="E51" s="22" t="s">
        <v>205</v>
      </c>
      <c r="F51" s="23" t="s">
        <v>38</v>
      </c>
    </row>
    <row r="52" spans="1:6" ht="15" customHeight="1" x14ac:dyDescent="0.25">
      <c r="A52" s="95"/>
      <c r="B52" s="96"/>
      <c r="C52" s="97"/>
      <c r="D52" s="99"/>
      <c r="E52" s="22" t="s">
        <v>206</v>
      </c>
      <c r="F52" s="23" t="s">
        <v>63</v>
      </c>
    </row>
    <row r="53" spans="1:6" x14ac:dyDescent="0.25">
      <c r="A53" s="95">
        <v>6</v>
      </c>
      <c r="B53" s="96" t="s">
        <v>24</v>
      </c>
      <c r="C53" s="97" t="s">
        <v>3813</v>
      </c>
      <c r="D53" s="99" t="s">
        <v>25</v>
      </c>
      <c r="E53" s="22" t="s">
        <v>207</v>
      </c>
      <c r="F53" s="23" t="s">
        <v>26</v>
      </c>
    </row>
    <row r="54" spans="1:6" x14ac:dyDescent="0.25">
      <c r="A54" s="95"/>
      <c r="B54" s="96"/>
      <c r="C54" s="97"/>
      <c r="D54" s="99"/>
      <c r="E54" s="22" t="s">
        <v>211</v>
      </c>
      <c r="F54" s="23" t="s">
        <v>61</v>
      </c>
    </row>
    <row r="55" spans="1:6" x14ac:dyDescent="0.25">
      <c r="A55" s="95"/>
      <c r="B55" s="96"/>
      <c r="C55" s="97"/>
      <c r="D55" s="99"/>
      <c r="E55" s="22" t="s">
        <v>212</v>
      </c>
      <c r="F55" s="23" t="s">
        <v>62</v>
      </c>
    </row>
    <row r="56" spans="1:6" x14ac:dyDescent="0.25">
      <c r="A56" s="95">
        <v>7</v>
      </c>
      <c r="B56" s="96" t="s">
        <v>18</v>
      </c>
      <c r="C56" s="97">
        <v>71</v>
      </c>
      <c r="D56" s="99" t="s">
        <v>52</v>
      </c>
      <c r="E56" s="22" t="s">
        <v>213</v>
      </c>
      <c r="F56" s="23" t="s">
        <v>54</v>
      </c>
    </row>
    <row r="57" spans="1:6" x14ac:dyDescent="0.25">
      <c r="A57" s="95"/>
      <c r="B57" s="96"/>
      <c r="C57" s="97"/>
      <c r="D57" s="99"/>
      <c r="E57" s="22" t="s">
        <v>215</v>
      </c>
      <c r="F57" s="23" t="s">
        <v>53</v>
      </c>
    </row>
    <row r="58" spans="1:6" x14ac:dyDescent="0.25">
      <c r="A58" s="95"/>
      <c r="B58" s="96"/>
      <c r="C58" s="97"/>
      <c r="D58" s="99"/>
      <c r="E58" s="22" t="s">
        <v>217</v>
      </c>
      <c r="F58" s="23" t="s">
        <v>55</v>
      </c>
    </row>
    <row r="59" spans="1:6" x14ac:dyDescent="0.25">
      <c r="A59" s="95"/>
      <c r="B59" s="96"/>
      <c r="C59" s="97"/>
      <c r="D59" s="99"/>
      <c r="E59" s="22" t="s">
        <v>219</v>
      </c>
      <c r="F59" s="23" t="s">
        <v>103</v>
      </c>
    </row>
    <row r="60" spans="1:6" x14ac:dyDescent="0.25">
      <c r="A60" s="95"/>
      <c r="B60" s="96"/>
      <c r="C60" s="97">
        <v>72</v>
      </c>
      <c r="D60" s="99" t="s">
        <v>19</v>
      </c>
      <c r="E60" s="22" t="s">
        <v>220</v>
      </c>
      <c r="F60" s="23" t="s">
        <v>20</v>
      </c>
    </row>
    <row r="61" spans="1:6" x14ac:dyDescent="0.25">
      <c r="A61" s="95"/>
      <c r="B61" s="96"/>
      <c r="C61" s="97"/>
      <c r="D61" s="99"/>
      <c r="E61" s="22" t="s">
        <v>222</v>
      </c>
      <c r="F61" s="23" t="s">
        <v>223</v>
      </c>
    </row>
    <row r="62" spans="1:6" x14ac:dyDescent="0.25">
      <c r="A62" s="95"/>
      <c r="B62" s="96"/>
      <c r="C62" s="97"/>
      <c r="D62" s="99"/>
      <c r="E62" s="22" t="s">
        <v>224</v>
      </c>
      <c r="F62" s="23" t="s">
        <v>57</v>
      </c>
    </row>
    <row r="63" spans="1:6" x14ac:dyDescent="0.25">
      <c r="A63" s="95"/>
      <c r="B63" s="96"/>
      <c r="C63" s="97"/>
      <c r="D63" s="99"/>
      <c r="E63" s="22" t="s">
        <v>234</v>
      </c>
      <c r="F63" s="23" t="s">
        <v>58</v>
      </c>
    </row>
    <row r="64" spans="1:6" x14ac:dyDescent="0.25">
      <c r="A64" s="95"/>
      <c r="B64" s="96"/>
      <c r="C64" s="97">
        <v>73</v>
      </c>
      <c r="D64" s="99" t="s">
        <v>50</v>
      </c>
      <c r="E64" s="22" t="s">
        <v>235</v>
      </c>
      <c r="F64" s="23" t="s">
        <v>94</v>
      </c>
    </row>
    <row r="65" spans="1:6" x14ac:dyDescent="0.25">
      <c r="A65" s="95"/>
      <c r="B65" s="96"/>
      <c r="C65" s="97"/>
      <c r="D65" s="99"/>
      <c r="E65" s="22" t="s">
        <v>236</v>
      </c>
      <c r="F65" s="23" t="s">
        <v>51</v>
      </c>
    </row>
    <row r="66" spans="1:6" ht="15" customHeight="1" x14ac:dyDescent="0.25">
      <c r="A66" s="95"/>
      <c r="B66" s="96"/>
      <c r="C66" s="97"/>
      <c r="D66" s="99"/>
      <c r="E66" s="22" t="s">
        <v>242</v>
      </c>
      <c r="F66" s="23" t="s">
        <v>101</v>
      </c>
    </row>
    <row r="67" spans="1:6" x14ac:dyDescent="0.25">
      <c r="A67" s="95">
        <v>8</v>
      </c>
      <c r="B67" s="96" t="s">
        <v>243</v>
      </c>
      <c r="C67" s="97">
        <v>81</v>
      </c>
      <c r="D67" s="99" t="s">
        <v>46</v>
      </c>
      <c r="E67" s="22" t="s">
        <v>244</v>
      </c>
      <c r="F67" s="23" t="s">
        <v>47</v>
      </c>
    </row>
    <row r="68" spans="1:6" x14ac:dyDescent="0.25">
      <c r="A68" s="95"/>
      <c r="B68" s="96"/>
      <c r="C68" s="97"/>
      <c r="D68" s="99"/>
      <c r="E68" s="22" t="s">
        <v>247</v>
      </c>
      <c r="F68" s="23" t="s">
        <v>105</v>
      </c>
    </row>
    <row r="69" spans="1:6" x14ac:dyDescent="0.25">
      <c r="A69" s="95"/>
      <c r="B69" s="96"/>
      <c r="C69" s="31">
        <v>82</v>
      </c>
      <c r="D69" s="28" t="s">
        <v>95</v>
      </c>
      <c r="E69" s="22" t="s">
        <v>249</v>
      </c>
      <c r="F69" s="23" t="s">
        <v>95</v>
      </c>
    </row>
    <row r="70" spans="1:6" x14ac:dyDescent="0.25">
      <c r="A70" s="95"/>
      <c r="B70" s="96"/>
      <c r="C70" s="31">
        <v>83</v>
      </c>
      <c r="D70" s="28" t="s">
        <v>100</v>
      </c>
      <c r="E70" s="22" t="s">
        <v>250</v>
      </c>
      <c r="F70" s="23" t="s">
        <v>100</v>
      </c>
    </row>
    <row r="71" spans="1:6" x14ac:dyDescent="0.25">
      <c r="A71" s="95"/>
      <c r="B71" s="96"/>
      <c r="C71" s="31">
        <v>84</v>
      </c>
      <c r="D71" s="28" t="s">
        <v>68</v>
      </c>
      <c r="E71" s="22" t="s">
        <v>251</v>
      </c>
      <c r="F71" s="23" t="s">
        <v>68</v>
      </c>
    </row>
    <row r="72" spans="1:6" x14ac:dyDescent="0.25">
      <c r="A72" s="95">
        <v>9</v>
      </c>
      <c r="B72" s="96" t="s">
        <v>36</v>
      </c>
      <c r="C72" s="97" t="s">
        <v>252</v>
      </c>
      <c r="D72" s="99" t="s">
        <v>37</v>
      </c>
      <c r="E72" s="22" t="s">
        <v>253</v>
      </c>
      <c r="F72" s="23" t="s">
        <v>71</v>
      </c>
    </row>
    <row r="73" spans="1:6" x14ac:dyDescent="0.25">
      <c r="A73" s="95"/>
      <c r="B73" s="96"/>
      <c r="C73" s="97"/>
      <c r="D73" s="99"/>
      <c r="E73" s="22" t="s">
        <v>254</v>
      </c>
      <c r="F73" s="23" t="s">
        <v>67</v>
      </c>
    </row>
    <row r="74" spans="1:6" x14ac:dyDescent="0.25">
      <c r="A74" s="95"/>
      <c r="B74" s="96"/>
      <c r="C74" s="97"/>
      <c r="D74" s="99"/>
      <c r="E74" s="22" t="s">
        <v>255</v>
      </c>
      <c r="F74" s="23" t="s">
        <v>256</v>
      </c>
    </row>
    <row r="75" spans="1:6" x14ac:dyDescent="0.25">
      <c r="A75" s="95"/>
      <c r="B75" s="96"/>
      <c r="C75" s="97"/>
      <c r="D75" s="99"/>
      <c r="E75" s="22" t="s">
        <v>257</v>
      </c>
      <c r="F75" s="23" t="s">
        <v>70</v>
      </c>
    </row>
    <row r="76" spans="1:6" x14ac:dyDescent="0.25">
      <c r="A76" s="95"/>
      <c r="B76" s="96"/>
      <c r="C76" s="97"/>
      <c r="D76" s="99"/>
      <c r="E76" s="22" t="s">
        <v>258</v>
      </c>
      <c r="F76" s="23" t="s">
        <v>74</v>
      </c>
    </row>
    <row r="77" spans="1:6" x14ac:dyDescent="0.25">
      <c r="A77" s="95"/>
      <c r="B77" s="96"/>
      <c r="C77" s="97"/>
      <c r="D77" s="99"/>
      <c r="E77" s="22" t="s">
        <v>259</v>
      </c>
      <c r="F77" s="23" t="s">
        <v>87</v>
      </c>
    </row>
    <row r="78" spans="1:6" x14ac:dyDescent="0.25">
      <c r="A78" s="95"/>
      <c r="B78" s="96"/>
      <c r="C78" s="97"/>
      <c r="D78" s="99"/>
      <c r="E78" s="22" t="s">
        <v>260</v>
      </c>
      <c r="F78" s="23" t="s">
        <v>261</v>
      </c>
    </row>
    <row r="79" spans="1:6" x14ac:dyDescent="0.25">
      <c r="A79" s="95"/>
      <c r="B79" s="96"/>
      <c r="C79" s="97"/>
      <c r="D79" s="99"/>
      <c r="E79" s="22" t="s">
        <v>262</v>
      </c>
      <c r="F79" s="23" t="s">
        <v>69</v>
      </c>
    </row>
    <row r="80" spans="1:6" x14ac:dyDescent="0.25">
      <c r="A80" s="95"/>
      <c r="B80" s="96"/>
      <c r="C80" s="97"/>
      <c r="D80" s="99"/>
      <c r="E80" s="22" t="s">
        <v>263</v>
      </c>
      <c r="F80" s="23" t="s">
        <v>44</v>
      </c>
    </row>
    <row r="81" spans="1:6" x14ac:dyDescent="0.25">
      <c r="A81" s="95"/>
      <c r="B81" s="96"/>
      <c r="C81" s="97">
        <v>92</v>
      </c>
      <c r="D81" s="99" t="s">
        <v>76</v>
      </c>
      <c r="E81" s="22" t="s">
        <v>267</v>
      </c>
      <c r="F81" s="23" t="s">
        <v>86</v>
      </c>
    </row>
    <row r="82" spans="1:6" x14ac:dyDescent="0.25">
      <c r="A82" s="95"/>
      <c r="B82" s="96"/>
      <c r="C82" s="97"/>
      <c r="D82" s="99"/>
      <c r="E82" s="22" t="s">
        <v>268</v>
      </c>
      <c r="F82" s="23" t="s">
        <v>84</v>
      </c>
    </row>
    <row r="83" spans="1:6" x14ac:dyDescent="0.25">
      <c r="A83" s="95"/>
      <c r="B83" s="96"/>
      <c r="C83" s="97"/>
      <c r="D83" s="99"/>
      <c r="E83" s="22" t="s">
        <v>269</v>
      </c>
      <c r="F83" s="23" t="s">
        <v>75</v>
      </c>
    </row>
    <row r="84" spans="1:6" x14ac:dyDescent="0.25">
      <c r="A84" s="95">
        <v>0</v>
      </c>
      <c r="B84" s="96" t="s">
        <v>5</v>
      </c>
      <c r="C84" s="97" t="s">
        <v>270</v>
      </c>
      <c r="D84" s="98" t="s">
        <v>6</v>
      </c>
      <c r="E84" s="22" t="s">
        <v>271</v>
      </c>
      <c r="F84" s="23" t="s">
        <v>272</v>
      </c>
    </row>
    <row r="85" spans="1:6" x14ac:dyDescent="0.25">
      <c r="A85" s="95"/>
      <c r="B85" s="96"/>
      <c r="C85" s="97"/>
      <c r="D85" s="98"/>
      <c r="E85" s="22" t="s">
        <v>128</v>
      </c>
      <c r="F85" s="23" t="s">
        <v>112</v>
      </c>
    </row>
    <row r="86" spans="1:6" x14ac:dyDescent="0.25">
      <c r="A86" s="95"/>
      <c r="B86" s="96"/>
      <c r="C86" s="97"/>
      <c r="D86" s="98"/>
      <c r="E86" s="22" t="s">
        <v>130</v>
      </c>
      <c r="F86" s="23" t="s">
        <v>123</v>
      </c>
    </row>
    <row r="87" spans="1:6" x14ac:dyDescent="0.25">
      <c r="A87" s="95"/>
      <c r="B87" s="96"/>
      <c r="C87" s="97"/>
      <c r="D87" s="98"/>
      <c r="E87" s="22" t="s">
        <v>125</v>
      </c>
      <c r="F87" s="23" t="s">
        <v>7</v>
      </c>
    </row>
    <row r="88" spans="1:6" x14ac:dyDescent="0.25">
      <c r="A88" s="95"/>
      <c r="B88" s="96"/>
      <c r="C88" s="97" t="s">
        <v>279</v>
      </c>
      <c r="D88" s="98" t="s">
        <v>59</v>
      </c>
      <c r="E88" s="22" t="s">
        <v>129</v>
      </c>
      <c r="F88" s="23" t="s">
        <v>85</v>
      </c>
    </row>
    <row r="89" spans="1:6" x14ac:dyDescent="0.25">
      <c r="A89" s="95"/>
      <c r="B89" s="96"/>
      <c r="C89" s="97"/>
      <c r="D89" s="98"/>
      <c r="E89" s="22" t="s">
        <v>126</v>
      </c>
      <c r="F89" s="23" t="s">
        <v>60</v>
      </c>
    </row>
    <row r="90" spans="1:6" x14ac:dyDescent="0.25">
      <c r="A90" s="95"/>
      <c r="B90" s="96"/>
      <c r="C90" s="97" t="s">
        <v>280</v>
      </c>
      <c r="D90" s="98" t="s">
        <v>108</v>
      </c>
      <c r="E90" s="22" t="s">
        <v>134</v>
      </c>
      <c r="F90" s="23" t="s">
        <v>109</v>
      </c>
    </row>
    <row r="91" spans="1:6" x14ac:dyDescent="0.25">
      <c r="A91" s="95"/>
      <c r="B91" s="96"/>
      <c r="C91" s="97"/>
      <c r="D91" s="98"/>
      <c r="E91" s="22" t="s">
        <v>281</v>
      </c>
      <c r="F91" s="23" t="s">
        <v>13941</v>
      </c>
    </row>
    <row r="92" spans="1:6" x14ac:dyDescent="0.25">
      <c r="A92" s="95"/>
      <c r="B92" s="96"/>
      <c r="C92" s="31" t="s">
        <v>283</v>
      </c>
      <c r="D92" s="34" t="s">
        <v>106</v>
      </c>
      <c r="E92" s="22" t="s">
        <v>127</v>
      </c>
      <c r="F92" s="23" t="s">
        <v>106</v>
      </c>
    </row>
  </sheetData>
  <mergeCells count="67">
    <mergeCell ref="A2:F2"/>
    <mergeCell ref="A3:F3"/>
    <mergeCell ref="A5:B5"/>
    <mergeCell ref="C5:D5"/>
    <mergeCell ref="E5:F5"/>
    <mergeCell ref="A7:A16"/>
    <mergeCell ref="B7:B16"/>
    <mergeCell ref="C7:C9"/>
    <mergeCell ref="D7:D9"/>
    <mergeCell ref="C10:C13"/>
    <mergeCell ref="D10:D13"/>
    <mergeCell ref="A17:A26"/>
    <mergeCell ref="B17:B26"/>
    <mergeCell ref="C17:C21"/>
    <mergeCell ref="D17:D21"/>
    <mergeCell ref="C22:C24"/>
    <mergeCell ref="D22:D24"/>
    <mergeCell ref="C25:C26"/>
    <mergeCell ref="D25:D26"/>
    <mergeCell ref="A27:A33"/>
    <mergeCell ref="B27:B33"/>
    <mergeCell ref="C27:C31"/>
    <mergeCell ref="D27:D31"/>
    <mergeCell ref="C32:C33"/>
    <mergeCell ref="D32:D33"/>
    <mergeCell ref="A34:A43"/>
    <mergeCell ref="B34:B43"/>
    <mergeCell ref="C34:C42"/>
    <mergeCell ref="D34:D42"/>
    <mergeCell ref="A44:A52"/>
    <mergeCell ref="B44:B52"/>
    <mergeCell ref="C45:C46"/>
    <mergeCell ref="D45:D46"/>
    <mergeCell ref="C47:C49"/>
    <mergeCell ref="D47:D49"/>
    <mergeCell ref="C50:C52"/>
    <mergeCell ref="D50:D52"/>
    <mergeCell ref="A53:A55"/>
    <mergeCell ref="B53:B55"/>
    <mergeCell ref="C53:C55"/>
    <mergeCell ref="D53:D55"/>
    <mergeCell ref="A56:A66"/>
    <mergeCell ref="B56:B66"/>
    <mergeCell ref="C56:C59"/>
    <mergeCell ref="D56:D59"/>
    <mergeCell ref="C60:C63"/>
    <mergeCell ref="D60:D63"/>
    <mergeCell ref="C64:C66"/>
    <mergeCell ref="D64:D66"/>
    <mergeCell ref="A67:A71"/>
    <mergeCell ref="B67:B71"/>
    <mergeCell ref="C67:C68"/>
    <mergeCell ref="D67:D68"/>
    <mergeCell ref="A72:A83"/>
    <mergeCell ref="B72:B83"/>
    <mergeCell ref="C72:C80"/>
    <mergeCell ref="D72:D80"/>
    <mergeCell ref="C81:C83"/>
    <mergeCell ref="D81:D83"/>
    <mergeCell ref="A84:A92"/>
    <mergeCell ref="B84:B92"/>
    <mergeCell ref="C84:C87"/>
    <mergeCell ref="D84:D87"/>
    <mergeCell ref="C88:C89"/>
    <mergeCell ref="D88:D89"/>
    <mergeCell ref="C90:C91"/>
    <mergeCell ref="D90:D9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19"/>
  <sheetViews>
    <sheetView showGridLines="0" zoomScale="90" zoomScaleNormal="90" workbookViewId="0">
      <selection activeCell="M12" sqref="M12"/>
    </sheetView>
  </sheetViews>
  <sheetFormatPr baseColWidth="10" defaultColWidth="9.140625" defaultRowHeight="15" x14ac:dyDescent="0.2"/>
  <cols>
    <col min="1" max="4" width="22.7109375" style="10" customWidth="1"/>
    <col min="5" max="5" width="17.7109375" style="10" customWidth="1"/>
    <col min="6" max="6" width="47.85546875" style="10" customWidth="1"/>
    <col min="7" max="7" width="9" style="13" customWidth="1"/>
    <col min="8" max="8" width="73.42578125" style="5" customWidth="1"/>
    <col min="9" max="9" width="18.7109375" style="11" bestFit="1" customWidth="1"/>
    <col min="10" max="10" width="16.7109375" style="12" customWidth="1"/>
    <col min="11" max="16384" width="9.140625" style="10"/>
  </cols>
  <sheetData>
    <row r="1" spans="1:10" x14ac:dyDescent="0.2">
      <c r="E1" s="12"/>
      <c r="F1" s="12"/>
      <c r="H1" s="82"/>
      <c r="I1" s="12"/>
    </row>
    <row r="2" spans="1:10" ht="15" customHeight="1" x14ac:dyDescent="0.2">
      <c r="E2" s="108" t="s">
        <v>13947</v>
      </c>
      <c r="F2" s="108"/>
      <c r="G2" s="108"/>
      <c r="H2" s="108"/>
      <c r="I2" s="108"/>
      <c r="J2" s="108"/>
    </row>
    <row r="3" spans="1:10" ht="15" customHeight="1" x14ac:dyDescent="0.2">
      <c r="E3" s="108" t="s">
        <v>13953</v>
      </c>
      <c r="F3" s="108"/>
      <c r="G3" s="108"/>
      <c r="H3" s="108"/>
      <c r="I3" s="108"/>
      <c r="J3" s="108"/>
    </row>
    <row r="5" spans="1:10" ht="28.5" customHeight="1" x14ac:dyDescent="0.2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7" customHeight="1" x14ac:dyDescent="0.2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x14ac:dyDescent="0.2">
      <c r="A7" s="104">
        <v>1</v>
      </c>
      <c r="B7" s="104" t="s">
        <v>140</v>
      </c>
      <c r="C7" s="105" t="s">
        <v>141</v>
      </c>
      <c r="D7" s="106" t="s">
        <v>456</v>
      </c>
      <c r="E7" s="38" t="s">
        <v>142</v>
      </c>
      <c r="F7" s="37" t="s">
        <v>143</v>
      </c>
      <c r="G7" s="44" t="s">
        <v>791</v>
      </c>
      <c r="H7" s="42" t="s">
        <v>13939</v>
      </c>
      <c r="I7" s="38" t="s">
        <v>13965</v>
      </c>
      <c r="J7" s="39" t="s">
        <v>15566</v>
      </c>
    </row>
    <row r="8" spans="1:10" x14ac:dyDescent="0.2">
      <c r="A8" s="104"/>
      <c r="B8" s="104"/>
      <c r="C8" s="105"/>
      <c r="D8" s="106"/>
      <c r="E8" s="38" t="s">
        <v>142</v>
      </c>
      <c r="F8" s="37" t="s">
        <v>143</v>
      </c>
      <c r="G8" s="44" t="s">
        <v>780</v>
      </c>
      <c r="H8" s="42" t="s">
        <v>781</v>
      </c>
      <c r="I8" s="38" t="s">
        <v>13966</v>
      </c>
      <c r="J8" s="39" t="s">
        <v>15567</v>
      </c>
    </row>
    <row r="9" spans="1:10" x14ac:dyDescent="0.2">
      <c r="A9" s="104"/>
      <c r="B9" s="104"/>
      <c r="C9" s="105"/>
      <c r="D9" s="106"/>
      <c r="E9" s="38" t="s">
        <v>142</v>
      </c>
      <c r="F9" s="37" t="s">
        <v>143</v>
      </c>
      <c r="G9" s="44" t="s">
        <v>5212</v>
      </c>
      <c r="H9" s="42" t="s">
        <v>5213</v>
      </c>
      <c r="I9" s="38" t="s">
        <v>13967</v>
      </c>
      <c r="J9" s="39" t="s">
        <v>15568</v>
      </c>
    </row>
    <row r="10" spans="1:10" x14ac:dyDescent="0.2">
      <c r="A10" s="104"/>
      <c r="B10" s="104"/>
      <c r="C10" s="105"/>
      <c r="D10" s="106"/>
      <c r="E10" s="38" t="s">
        <v>142</v>
      </c>
      <c r="F10" s="37" t="s">
        <v>143</v>
      </c>
      <c r="G10" s="44" t="s">
        <v>5214</v>
      </c>
      <c r="H10" s="42" t="s">
        <v>5215</v>
      </c>
      <c r="I10" s="38" t="s">
        <v>13968</v>
      </c>
      <c r="J10" s="39" t="s">
        <v>15569</v>
      </c>
    </row>
    <row r="11" spans="1:10" x14ac:dyDescent="0.2">
      <c r="A11" s="104"/>
      <c r="B11" s="104"/>
      <c r="C11" s="105"/>
      <c r="D11" s="106"/>
      <c r="E11" s="38" t="s">
        <v>142</v>
      </c>
      <c r="F11" s="37" t="s">
        <v>143</v>
      </c>
      <c r="G11" s="44" t="s">
        <v>5216</v>
      </c>
      <c r="H11" s="42" t="s">
        <v>5217</v>
      </c>
      <c r="I11" s="38" t="s">
        <v>13969</v>
      </c>
      <c r="J11" s="39" t="s">
        <v>15570</v>
      </c>
    </row>
    <row r="12" spans="1:10" ht="30" x14ac:dyDescent="0.2">
      <c r="A12" s="104"/>
      <c r="B12" s="104"/>
      <c r="C12" s="105"/>
      <c r="D12" s="106"/>
      <c r="E12" s="38" t="s">
        <v>142</v>
      </c>
      <c r="F12" s="37" t="s">
        <v>143</v>
      </c>
      <c r="G12" s="44" t="s">
        <v>5218</v>
      </c>
      <c r="H12" s="42" t="s">
        <v>5219</v>
      </c>
      <c r="I12" s="38" t="s">
        <v>13970</v>
      </c>
      <c r="J12" s="39" t="s">
        <v>15571</v>
      </c>
    </row>
    <row r="13" spans="1:10" x14ac:dyDescent="0.2">
      <c r="A13" s="104"/>
      <c r="B13" s="104"/>
      <c r="C13" s="105"/>
      <c r="D13" s="106"/>
      <c r="E13" s="38" t="s">
        <v>142</v>
      </c>
      <c r="F13" s="37" t="s">
        <v>143</v>
      </c>
      <c r="G13" s="44" t="s">
        <v>5220</v>
      </c>
      <c r="H13" s="42" t="s">
        <v>5221</v>
      </c>
      <c r="I13" s="38" t="s">
        <v>13971</v>
      </c>
      <c r="J13" s="39" t="s">
        <v>15572</v>
      </c>
    </row>
    <row r="14" spans="1:10" x14ac:dyDescent="0.2">
      <c r="A14" s="104"/>
      <c r="B14" s="104"/>
      <c r="C14" s="105"/>
      <c r="D14" s="106"/>
      <c r="E14" s="38" t="s">
        <v>142</v>
      </c>
      <c r="F14" s="37" t="s">
        <v>143</v>
      </c>
      <c r="G14" s="44" t="s">
        <v>796</v>
      </c>
      <c r="H14" s="42" t="s">
        <v>797</v>
      </c>
      <c r="I14" s="38" t="s">
        <v>13972</v>
      </c>
      <c r="J14" s="39" t="s">
        <v>15573</v>
      </c>
    </row>
    <row r="15" spans="1:10" ht="30" x14ac:dyDescent="0.2">
      <c r="A15" s="104"/>
      <c r="B15" s="104"/>
      <c r="C15" s="105"/>
      <c r="D15" s="106"/>
      <c r="E15" s="38" t="s">
        <v>142</v>
      </c>
      <c r="F15" s="37" t="s">
        <v>143</v>
      </c>
      <c r="G15" s="44" t="s">
        <v>5222</v>
      </c>
      <c r="H15" s="42" t="s">
        <v>5223</v>
      </c>
      <c r="I15" s="38" t="s">
        <v>13973</v>
      </c>
      <c r="J15" s="39" t="s">
        <v>15574</v>
      </c>
    </row>
    <row r="16" spans="1:10" x14ac:dyDescent="0.2">
      <c r="A16" s="104"/>
      <c r="B16" s="104"/>
      <c r="C16" s="105"/>
      <c r="D16" s="106"/>
      <c r="E16" s="38" t="s">
        <v>142</v>
      </c>
      <c r="F16" s="37" t="s">
        <v>143</v>
      </c>
      <c r="G16" s="44" t="s">
        <v>792</v>
      </c>
      <c r="H16" s="42" t="s">
        <v>793</v>
      </c>
      <c r="I16" s="38" t="s">
        <v>13974</v>
      </c>
      <c r="J16" s="39" t="s">
        <v>15575</v>
      </c>
    </row>
    <row r="17" spans="1:10" x14ac:dyDescent="0.2">
      <c r="A17" s="104"/>
      <c r="B17" s="104"/>
      <c r="C17" s="105"/>
      <c r="D17" s="106"/>
      <c r="E17" s="38" t="s">
        <v>142</v>
      </c>
      <c r="F17" s="37" t="s">
        <v>143</v>
      </c>
      <c r="G17" s="44" t="s">
        <v>5224</v>
      </c>
      <c r="H17" s="42" t="s">
        <v>5225</v>
      </c>
      <c r="I17" s="38" t="s">
        <v>13975</v>
      </c>
      <c r="J17" s="39" t="s">
        <v>15576</v>
      </c>
    </row>
    <row r="18" spans="1:10" x14ac:dyDescent="0.2">
      <c r="A18" s="104"/>
      <c r="B18" s="104"/>
      <c r="C18" s="105"/>
      <c r="D18" s="106"/>
      <c r="E18" s="38" t="s">
        <v>142</v>
      </c>
      <c r="F18" s="37" t="s">
        <v>143</v>
      </c>
      <c r="G18" s="44" t="s">
        <v>794</v>
      </c>
      <c r="H18" s="42" t="s">
        <v>795</v>
      </c>
      <c r="I18" s="38" t="s">
        <v>13976</v>
      </c>
      <c r="J18" s="39" t="s">
        <v>15577</v>
      </c>
    </row>
    <row r="19" spans="1:10" x14ac:dyDescent="0.2">
      <c r="A19" s="104"/>
      <c r="B19" s="104"/>
      <c r="C19" s="105"/>
      <c r="D19" s="106"/>
      <c r="E19" s="38" t="s">
        <v>142</v>
      </c>
      <c r="F19" s="37" t="s">
        <v>143</v>
      </c>
      <c r="G19" s="44" t="s">
        <v>798</v>
      </c>
      <c r="H19" s="42" t="s">
        <v>799</v>
      </c>
      <c r="I19" s="38" t="s">
        <v>13977</v>
      </c>
      <c r="J19" s="39" t="s">
        <v>15578</v>
      </c>
    </row>
    <row r="20" spans="1:10" ht="30" x14ac:dyDescent="0.2">
      <c r="A20" s="104"/>
      <c r="B20" s="104"/>
      <c r="C20" s="105"/>
      <c r="D20" s="106"/>
      <c r="E20" s="38" t="s">
        <v>142</v>
      </c>
      <c r="F20" s="37" t="s">
        <v>143</v>
      </c>
      <c r="G20" s="44" t="s">
        <v>5226</v>
      </c>
      <c r="H20" s="42" t="s">
        <v>5227</v>
      </c>
      <c r="I20" s="38" t="s">
        <v>13978</v>
      </c>
      <c r="J20" s="39" t="s">
        <v>15579</v>
      </c>
    </row>
    <row r="21" spans="1:10" x14ac:dyDescent="0.2">
      <c r="A21" s="104"/>
      <c r="B21" s="104"/>
      <c r="C21" s="105"/>
      <c r="D21" s="106"/>
      <c r="E21" s="38" t="s">
        <v>142</v>
      </c>
      <c r="F21" s="37" t="s">
        <v>143</v>
      </c>
      <c r="G21" s="44" t="s">
        <v>789</v>
      </c>
      <c r="H21" s="42" t="s">
        <v>790</v>
      </c>
      <c r="I21" s="38" t="s">
        <v>13979</v>
      </c>
      <c r="J21" s="39" t="s">
        <v>15580</v>
      </c>
    </row>
    <row r="22" spans="1:10" ht="30" x14ac:dyDescent="0.2">
      <c r="A22" s="104"/>
      <c r="B22" s="104"/>
      <c r="C22" s="105"/>
      <c r="D22" s="106"/>
      <c r="E22" s="38" t="s">
        <v>142</v>
      </c>
      <c r="F22" s="37" t="s">
        <v>143</v>
      </c>
      <c r="G22" s="44" t="s">
        <v>5228</v>
      </c>
      <c r="H22" s="42" t="s">
        <v>5229</v>
      </c>
      <c r="I22" s="38" t="s">
        <v>13980</v>
      </c>
      <c r="J22" s="39" t="s">
        <v>15581</v>
      </c>
    </row>
    <row r="23" spans="1:10" x14ac:dyDescent="0.2">
      <c r="A23" s="104"/>
      <c r="B23" s="104"/>
      <c r="C23" s="105"/>
      <c r="D23" s="106"/>
      <c r="E23" s="38" t="s">
        <v>142</v>
      </c>
      <c r="F23" s="37" t="s">
        <v>143</v>
      </c>
      <c r="G23" s="44" t="s">
        <v>785</v>
      </c>
      <c r="H23" s="42" t="s">
        <v>786</v>
      </c>
      <c r="I23" s="38" t="s">
        <v>13981</v>
      </c>
      <c r="J23" s="39" t="s">
        <v>15582</v>
      </c>
    </row>
    <row r="24" spans="1:10" x14ac:dyDescent="0.2">
      <c r="A24" s="104"/>
      <c r="B24" s="104"/>
      <c r="C24" s="105"/>
      <c r="D24" s="106"/>
      <c r="E24" s="38" t="s">
        <v>142</v>
      </c>
      <c r="F24" s="37" t="s">
        <v>143</v>
      </c>
      <c r="G24" s="44" t="s">
        <v>787</v>
      </c>
      <c r="H24" s="42" t="s">
        <v>788</v>
      </c>
      <c r="I24" s="38" t="s">
        <v>13982</v>
      </c>
      <c r="J24" s="39" t="s">
        <v>15583</v>
      </c>
    </row>
    <row r="25" spans="1:10" x14ac:dyDescent="0.2">
      <c r="A25" s="104"/>
      <c r="B25" s="104"/>
      <c r="C25" s="105"/>
      <c r="D25" s="106"/>
      <c r="E25" s="38" t="s">
        <v>142</v>
      </c>
      <c r="F25" s="37" t="s">
        <v>143</v>
      </c>
      <c r="G25" s="44" t="s">
        <v>5230</v>
      </c>
      <c r="H25" s="42" t="s">
        <v>5231</v>
      </c>
      <c r="I25" s="38" t="s">
        <v>13983</v>
      </c>
      <c r="J25" s="39" t="s">
        <v>15584</v>
      </c>
    </row>
    <row r="26" spans="1:10" ht="30" x14ac:dyDescent="0.2">
      <c r="A26" s="104"/>
      <c r="B26" s="104"/>
      <c r="C26" s="105"/>
      <c r="D26" s="106"/>
      <c r="E26" s="38" t="s">
        <v>142</v>
      </c>
      <c r="F26" s="37" t="s">
        <v>143</v>
      </c>
      <c r="G26" s="44" t="s">
        <v>5232</v>
      </c>
      <c r="H26" s="42" t="s">
        <v>5233</v>
      </c>
      <c r="I26" s="38" t="s">
        <v>13984</v>
      </c>
      <c r="J26" s="39" t="s">
        <v>15585</v>
      </c>
    </row>
    <row r="27" spans="1:10" x14ac:dyDescent="0.2">
      <c r="A27" s="104"/>
      <c r="B27" s="104"/>
      <c r="C27" s="105"/>
      <c r="D27" s="106"/>
      <c r="E27" s="38" t="s">
        <v>142</v>
      </c>
      <c r="F27" s="37" t="s">
        <v>143</v>
      </c>
      <c r="G27" s="44" t="s">
        <v>783</v>
      </c>
      <c r="H27" s="42" t="s">
        <v>784</v>
      </c>
      <c r="I27" s="38" t="s">
        <v>13985</v>
      </c>
      <c r="J27" s="39" t="s">
        <v>15586</v>
      </c>
    </row>
    <row r="28" spans="1:10" ht="30" x14ac:dyDescent="0.2">
      <c r="A28" s="104"/>
      <c r="B28" s="104"/>
      <c r="C28" s="105"/>
      <c r="D28" s="106"/>
      <c r="E28" s="38" t="s">
        <v>142</v>
      </c>
      <c r="F28" s="37" t="s">
        <v>143</v>
      </c>
      <c r="G28" s="44" t="s">
        <v>774</v>
      </c>
      <c r="H28" s="42" t="s">
        <v>775</v>
      </c>
      <c r="I28" s="38" t="s">
        <v>13986</v>
      </c>
      <c r="J28" s="39" t="s">
        <v>15587</v>
      </c>
    </row>
    <row r="29" spans="1:10" x14ac:dyDescent="0.2">
      <c r="A29" s="104"/>
      <c r="B29" s="104"/>
      <c r="C29" s="105"/>
      <c r="D29" s="106"/>
      <c r="E29" s="38" t="s">
        <v>142</v>
      </c>
      <c r="F29" s="37" t="s">
        <v>143</v>
      </c>
      <c r="G29" s="44" t="s">
        <v>776</v>
      </c>
      <c r="H29" s="42" t="s">
        <v>777</v>
      </c>
      <c r="I29" s="38" t="s">
        <v>13987</v>
      </c>
      <c r="J29" s="39" t="s">
        <v>15588</v>
      </c>
    </row>
    <row r="30" spans="1:10" x14ac:dyDescent="0.2">
      <c r="A30" s="104"/>
      <c r="B30" s="104"/>
      <c r="C30" s="105"/>
      <c r="D30" s="106"/>
      <c r="E30" s="38" t="s">
        <v>142</v>
      </c>
      <c r="F30" s="37" t="s">
        <v>143</v>
      </c>
      <c r="G30" s="44" t="s">
        <v>778</v>
      </c>
      <c r="H30" s="42" t="s">
        <v>779</v>
      </c>
      <c r="I30" s="38" t="s">
        <v>13988</v>
      </c>
      <c r="J30" s="39" t="s">
        <v>15589</v>
      </c>
    </row>
    <row r="31" spans="1:10" x14ac:dyDescent="0.2">
      <c r="A31" s="104"/>
      <c r="B31" s="104"/>
      <c r="C31" s="105"/>
      <c r="D31" s="106"/>
      <c r="E31" s="38" t="s">
        <v>142</v>
      </c>
      <c r="F31" s="37" t="s">
        <v>143</v>
      </c>
      <c r="G31" s="44" t="s">
        <v>782</v>
      </c>
      <c r="H31" s="42" t="s">
        <v>363</v>
      </c>
      <c r="I31" s="38" t="s">
        <v>13989</v>
      </c>
      <c r="J31" s="39" t="s">
        <v>15590</v>
      </c>
    </row>
    <row r="32" spans="1:10" ht="30" x14ac:dyDescent="0.2">
      <c r="A32" s="104"/>
      <c r="B32" s="104"/>
      <c r="C32" s="105"/>
      <c r="D32" s="106"/>
      <c r="E32" s="38" t="s">
        <v>142</v>
      </c>
      <c r="F32" s="37" t="s">
        <v>143</v>
      </c>
      <c r="G32" s="44" t="s">
        <v>3115</v>
      </c>
      <c r="H32" s="42" t="s">
        <v>5234</v>
      </c>
      <c r="I32" s="38" t="s">
        <v>13990</v>
      </c>
      <c r="J32" s="39" t="s">
        <v>15591</v>
      </c>
    </row>
    <row r="33" spans="1:10" ht="30" x14ac:dyDescent="0.2">
      <c r="A33" s="104"/>
      <c r="B33" s="104"/>
      <c r="C33" s="105"/>
      <c r="D33" s="106"/>
      <c r="E33" s="38" t="s">
        <v>142</v>
      </c>
      <c r="F33" s="37" t="s">
        <v>143</v>
      </c>
      <c r="G33" s="44" t="s">
        <v>3096</v>
      </c>
      <c r="H33" s="42" t="s">
        <v>5235</v>
      </c>
      <c r="I33" s="38" t="s">
        <v>13991</v>
      </c>
      <c r="J33" s="39" t="s">
        <v>15592</v>
      </c>
    </row>
    <row r="34" spans="1:10" x14ac:dyDescent="0.2">
      <c r="A34" s="104"/>
      <c r="B34" s="104"/>
      <c r="C34" s="105"/>
      <c r="D34" s="106"/>
      <c r="E34" s="38" t="s">
        <v>142</v>
      </c>
      <c r="F34" s="37" t="s">
        <v>143</v>
      </c>
      <c r="G34" s="44" t="s">
        <v>5236</v>
      </c>
      <c r="H34" s="42" t="s">
        <v>5237</v>
      </c>
      <c r="I34" s="38" t="s">
        <v>13992</v>
      </c>
      <c r="J34" s="39" t="s">
        <v>15593</v>
      </c>
    </row>
    <row r="35" spans="1:10" ht="30" x14ac:dyDescent="0.2">
      <c r="A35" s="104"/>
      <c r="B35" s="104"/>
      <c r="C35" s="105"/>
      <c r="D35" s="106"/>
      <c r="E35" s="38" t="s">
        <v>142</v>
      </c>
      <c r="F35" s="37" t="s">
        <v>143</v>
      </c>
      <c r="G35" s="44" t="s">
        <v>5238</v>
      </c>
      <c r="H35" s="42" t="s">
        <v>5239</v>
      </c>
      <c r="I35" s="38" t="s">
        <v>13993</v>
      </c>
      <c r="J35" s="39" t="s">
        <v>15594</v>
      </c>
    </row>
    <row r="36" spans="1:10" x14ac:dyDescent="0.2">
      <c r="A36" s="104"/>
      <c r="B36" s="104"/>
      <c r="C36" s="105"/>
      <c r="D36" s="106"/>
      <c r="E36" s="38" t="s">
        <v>142</v>
      </c>
      <c r="F36" s="37" t="s">
        <v>143</v>
      </c>
      <c r="G36" s="44" t="s">
        <v>5240</v>
      </c>
      <c r="H36" s="42" t="s">
        <v>5241</v>
      </c>
      <c r="I36" s="38" t="s">
        <v>13994</v>
      </c>
      <c r="J36" s="39" t="s">
        <v>15595</v>
      </c>
    </row>
    <row r="37" spans="1:10" x14ac:dyDescent="0.2">
      <c r="A37" s="104"/>
      <c r="B37" s="104"/>
      <c r="C37" s="105"/>
      <c r="D37" s="106"/>
      <c r="E37" s="38" t="s">
        <v>142</v>
      </c>
      <c r="F37" s="37" t="s">
        <v>143</v>
      </c>
      <c r="G37" s="44" t="s">
        <v>5242</v>
      </c>
      <c r="H37" s="42" t="s">
        <v>5243</v>
      </c>
      <c r="I37" s="38" t="s">
        <v>13995</v>
      </c>
      <c r="J37" s="39" t="s">
        <v>15596</v>
      </c>
    </row>
    <row r="38" spans="1:10" ht="30" x14ac:dyDescent="0.2">
      <c r="A38" s="104"/>
      <c r="B38" s="104"/>
      <c r="C38" s="105"/>
      <c r="D38" s="106"/>
      <c r="E38" s="38" t="s">
        <v>144</v>
      </c>
      <c r="F38" s="24" t="s">
        <v>80</v>
      </c>
      <c r="G38" s="41" t="s">
        <v>5244</v>
      </c>
      <c r="H38" s="42" t="s">
        <v>5245</v>
      </c>
      <c r="I38" s="38" t="s">
        <v>13996</v>
      </c>
      <c r="J38" s="39" t="s">
        <v>15597</v>
      </c>
    </row>
    <row r="39" spans="1:10" x14ac:dyDescent="0.2">
      <c r="A39" s="104"/>
      <c r="B39" s="104"/>
      <c r="C39" s="105"/>
      <c r="D39" s="106"/>
      <c r="E39" s="38" t="s">
        <v>144</v>
      </c>
      <c r="F39" s="24" t="s">
        <v>80</v>
      </c>
      <c r="G39" s="41" t="s">
        <v>813</v>
      </c>
      <c r="H39" s="42" t="s">
        <v>814</v>
      </c>
      <c r="I39" s="38" t="s">
        <v>13997</v>
      </c>
      <c r="J39" s="39" t="s">
        <v>15598</v>
      </c>
    </row>
    <row r="40" spans="1:10" x14ac:dyDescent="0.2">
      <c r="A40" s="104"/>
      <c r="B40" s="104"/>
      <c r="C40" s="105"/>
      <c r="D40" s="106"/>
      <c r="E40" s="38" t="s">
        <v>144</v>
      </c>
      <c r="F40" s="24" t="s">
        <v>80</v>
      </c>
      <c r="G40" s="41" t="s">
        <v>815</v>
      </c>
      <c r="H40" s="42" t="s">
        <v>816</v>
      </c>
      <c r="I40" s="38" t="s">
        <v>13998</v>
      </c>
      <c r="J40" s="39" t="s">
        <v>15599</v>
      </c>
    </row>
    <row r="41" spans="1:10" ht="30" x14ac:dyDescent="0.2">
      <c r="A41" s="104"/>
      <c r="B41" s="104"/>
      <c r="C41" s="105"/>
      <c r="D41" s="106"/>
      <c r="E41" s="38" t="s">
        <v>144</v>
      </c>
      <c r="F41" s="24" t="s">
        <v>80</v>
      </c>
      <c r="G41" s="41" t="s">
        <v>5246</v>
      </c>
      <c r="H41" s="42" t="s">
        <v>5247</v>
      </c>
      <c r="I41" s="38" t="s">
        <v>13999</v>
      </c>
      <c r="J41" s="39" t="s">
        <v>15600</v>
      </c>
    </row>
    <row r="42" spans="1:10" ht="30" x14ac:dyDescent="0.2">
      <c r="A42" s="104"/>
      <c r="B42" s="104"/>
      <c r="C42" s="105"/>
      <c r="D42" s="106"/>
      <c r="E42" s="38" t="s">
        <v>144</v>
      </c>
      <c r="F42" s="24" t="s">
        <v>80</v>
      </c>
      <c r="G42" s="41" t="s">
        <v>5248</v>
      </c>
      <c r="H42" s="42" t="s">
        <v>5249</v>
      </c>
      <c r="I42" s="38" t="s">
        <v>14000</v>
      </c>
      <c r="J42" s="39" t="s">
        <v>15601</v>
      </c>
    </row>
    <row r="43" spans="1:10" x14ac:dyDescent="0.2">
      <c r="A43" s="104"/>
      <c r="B43" s="104"/>
      <c r="C43" s="105"/>
      <c r="D43" s="106"/>
      <c r="E43" s="38" t="s">
        <v>144</v>
      </c>
      <c r="F43" s="24" t="s">
        <v>80</v>
      </c>
      <c r="G43" s="41" t="s">
        <v>817</v>
      </c>
      <c r="H43" s="42" t="s">
        <v>818</v>
      </c>
      <c r="I43" s="38" t="s">
        <v>14001</v>
      </c>
      <c r="J43" s="39" t="s">
        <v>15602</v>
      </c>
    </row>
    <row r="44" spans="1:10" ht="30" x14ac:dyDescent="0.2">
      <c r="A44" s="104"/>
      <c r="B44" s="104"/>
      <c r="C44" s="105"/>
      <c r="D44" s="106"/>
      <c r="E44" s="38" t="s">
        <v>144</v>
      </c>
      <c r="F44" s="24" t="s">
        <v>80</v>
      </c>
      <c r="G44" s="41" t="s">
        <v>3116</v>
      </c>
      <c r="H44" s="42" t="s">
        <v>5250</v>
      </c>
      <c r="I44" s="38" t="s">
        <v>14002</v>
      </c>
      <c r="J44" s="39" t="s">
        <v>15603</v>
      </c>
    </row>
    <row r="45" spans="1:10" ht="30" x14ac:dyDescent="0.2">
      <c r="A45" s="104"/>
      <c r="B45" s="104"/>
      <c r="C45" s="105"/>
      <c r="D45" s="106"/>
      <c r="E45" s="38" t="s">
        <v>144</v>
      </c>
      <c r="F45" s="24" t="s">
        <v>80</v>
      </c>
      <c r="G45" s="41" t="s">
        <v>3094</v>
      </c>
      <c r="H45" s="42" t="s">
        <v>5251</v>
      </c>
      <c r="I45" s="38" t="s">
        <v>14003</v>
      </c>
      <c r="J45" s="39" t="s">
        <v>15604</v>
      </c>
    </row>
    <row r="46" spans="1:10" x14ac:dyDescent="0.2">
      <c r="A46" s="104"/>
      <c r="B46" s="104"/>
      <c r="C46" s="105"/>
      <c r="D46" s="106"/>
      <c r="E46" s="38" t="s">
        <v>144</v>
      </c>
      <c r="F46" s="24" t="s">
        <v>80</v>
      </c>
      <c r="G46" s="41" t="s">
        <v>5252</v>
      </c>
      <c r="H46" s="42" t="s">
        <v>5253</v>
      </c>
      <c r="I46" s="38" t="s">
        <v>14004</v>
      </c>
      <c r="J46" s="39" t="s">
        <v>15605</v>
      </c>
    </row>
    <row r="47" spans="1:10" x14ac:dyDescent="0.2">
      <c r="A47" s="104"/>
      <c r="B47" s="104"/>
      <c r="C47" s="105"/>
      <c r="D47" s="106"/>
      <c r="E47" s="38" t="s">
        <v>144</v>
      </c>
      <c r="F47" s="24" t="s">
        <v>80</v>
      </c>
      <c r="G47" s="41" t="s">
        <v>5254</v>
      </c>
      <c r="H47" s="42" t="s">
        <v>5255</v>
      </c>
      <c r="I47" s="38" t="s">
        <v>14005</v>
      </c>
      <c r="J47" s="39" t="s">
        <v>15606</v>
      </c>
    </row>
    <row r="48" spans="1:10" ht="30" x14ac:dyDescent="0.2">
      <c r="A48" s="104"/>
      <c r="B48" s="104"/>
      <c r="C48" s="105"/>
      <c r="D48" s="106"/>
      <c r="E48" s="38" t="s">
        <v>144</v>
      </c>
      <c r="F48" s="24" t="s">
        <v>80</v>
      </c>
      <c r="G48" s="41" t="s">
        <v>5256</v>
      </c>
      <c r="H48" s="42" t="s">
        <v>5257</v>
      </c>
      <c r="I48" s="38" t="s">
        <v>14006</v>
      </c>
      <c r="J48" s="39" t="s">
        <v>15607</v>
      </c>
    </row>
    <row r="49" spans="1:10" ht="30" x14ac:dyDescent="0.2">
      <c r="A49" s="104"/>
      <c r="B49" s="104"/>
      <c r="C49" s="105"/>
      <c r="D49" s="106"/>
      <c r="E49" s="38" t="s">
        <v>144</v>
      </c>
      <c r="F49" s="24" t="s">
        <v>80</v>
      </c>
      <c r="G49" s="41" t="s">
        <v>5258</v>
      </c>
      <c r="H49" s="42" t="s">
        <v>5259</v>
      </c>
      <c r="I49" s="38" t="s">
        <v>14007</v>
      </c>
      <c r="J49" s="39" t="s">
        <v>15608</v>
      </c>
    </row>
    <row r="50" spans="1:10" ht="30" x14ac:dyDescent="0.2">
      <c r="A50" s="104"/>
      <c r="B50" s="104"/>
      <c r="C50" s="105"/>
      <c r="D50" s="106"/>
      <c r="E50" s="38" t="s">
        <v>144</v>
      </c>
      <c r="F50" s="24" t="s">
        <v>80</v>
      </c>
      <c r="G50" s="41" t="s">
        <v>5260</v>
      </c>
      <c r="H50" s="42" t="s">
        <v>5261</v>
      </c>
      <c r="I50" s="38" t="s">
        <v>14008</v>
      </c>
      <c r="J50" s="39" t="s">
        <v>15609</v>
      </c>
    </row>
    <row r="51" spans="1:10" x14ac:dyDescent="0.2">
      <c r="A51" s="104"/>
      <c r="B51" s="104"/>
      <c r="C51" s="105"/>
      <c r="D51" s="106"/>
      <c r="E51" s="38" t="s">
        <v>144</v>
      </c>
      <c r="F51" s="24" t="s">
        <v>80</v>
      </c>
      <c r="G51" s="41" t="s">
        <v>5262</v>
      </c>
      <c r="H51" s="42" t="s">
        <v>5263</v>
      </c>
      <c r="I51" s="38" t="s">
        <v>14009</v>
      </c>
      <c r="J51" s="39" t="s">
        <v>15610</v>
      </c>
    </row>
    <row r="52" spans="1:10" ht="30" x14ac:dyDescent="0.2">
      <c r="A52" s="104"/>
      <c r="B52" s="104"/>
      <c r="C52" s="105"/>
      <c r="D52" s="106"/>
      <c r="E52" s="38" t="s">
        <v>144</v>
      </c>
      <c r="F52" s="24" t="s">
        <v>80</v>
      </c>
      <c r="G52" s="41" t="s">
        <v>5264</v>
      </c>
      <c r="H52" s="42" t="s">
        <v>5265</v>
      </c>
      <c r="I52" s="38" t="s">
        <v>14010</v>
      </c>
      <c r="J52" s="39" t="s">
        <v>15611</v>
      </c>
    </row>
    <row r="53" spans="1:10" x14ac:dyDescent="0.2">
      <c r="A53" s="104"/>
      <c r="B53" s="104"/>
      <c r="C53" s="105"/>
      <c r="D53" s="106"/>
      <c r="E53" s="38" t="s">
        <v>144</v>
      </c>
      <c r="F53" s="24" t="s">
        <v>80</v>
      </c>
      <c r="G53" s="41" t="s">
        <v>811</v>
      </c>
      <c r="H53" s="42" t="s">
        <v>812</v>
      </c>
      <c r="I53" s="38" t="s">
        <v>14011</v>
      </c>
      <c r="J53" s="39" t="s">
        <v>15612</v>
      </c>
    </row>
    <row r="54" spans="1:10" ht="30" x14ac:dyDescent="0.2">
      <c r="A54" s="104"/>
      <c r="B54" s="104"/>
      <c r="C54" s="105"/>
      <c r="D54" s="106"/>
      <c r="E54" s="38" t="s">
        <v>144</v>
      </c>
      <c r="F54" s="24" t="s">
        <v>80</v>
      </c>
      <c r="G54" s="41" t="s">
        <v>5266</v>
      </c>
      <c r="H54" s="42" t="s">
        <v>5267</v>
      </c>
      <c r="I54" s="38" t="s">
        <v>14012</v>
      </c>
      <c r="J54" s="39" t="s">
        <v>15613</v>
      </c>
    </row>
    <row r="55" spans="1:10" ht="30" x14ac:dyDescent="0.2">
      <c r="A55" s="104"/>
      <c r="B55" s="104"/>
      <c r="C55" s="105"/>
      <c r="D55" s="106"/>
      <c r="E55" s="38" t="s">
        <v>144</v>
      </c>
      <c r="F55" s="24" t="s">
        <v>80</v>
      </c>
      <c r="G55" s="41" t="s">
        <v>3111</v>
      </c>
      <c r="H55" s="42" t="s">
        <v>5268</v>
      </c>
      <c r="I55" s="38" t="s">
        <v>14013</v>
      </c>
      <c r="J55" s="39" t="s">
        <v>15614</v>
      </c>
    </row>
    <row r="56" spans="1:10" x14ac:dyDescent="0.2">
      <c r="A56" s="104"/>
      <c r="B56" s="104"/>
      <c r="C56" s="105"/>
      <c r="D56" s="106"/>
      <c r="E56" s="38" t="s">
        <v>144</v>
      </c>
      <c r="F56" s="24" t="s">
        <v>80</v>
      </c>
      <c r="G56" s="41" t="s">
        <v>5269</v>
      </c>
      <c r="H56" s="42" t="s">
        <v>5270</v>
      </c>
      <c r="I56" s="38" t="s">
        <v>14014</v>
      </c>
      <c r="J56" s="39" t="s">
        <v>15615</v>
      </c>
    </row>
    <row r="57" spans="1:10" ht="30" x14ac:dyDescent="0.2">
      <c r="A57" s="104"/>
      <c r="B57" s="104"/>
      <c r="C57" s="105"/>
      <c r="D57" s="106"/>
      <c r="E57" s="38" t="s">
        <v>144</v>
      </c>
      <c r="F57" s="24" t="s">
        <v>80</v>
      </c>
      <c r="G57" s="41" t="s">
        <v>800</v>
      </c>
      <c r="H57" s="42" t="s">
        <v>801</v>
      </c>
      <c r="I57" s="38" t="s">
        <v>14015</v>
      </c>
      <c r="J57" s="39" t="s">
        <v>15616</v>
      </c>
    </row>
    <row r="58" spans="1:10" ht="30" x14ac:dyDescent="0.2">
      <c r="A58" s="104"/>
      <c r="B58" s="104"/>
      <c r="C58" s="105"/>
      <c r="D58" s="106"/>
      <c r="E58" s="38" t="s">
        <v>144</v>
      </c>
      <c r="F58" s="24" t="s">
        <v>80</v>
      </c>
      <c r="G58" s="41" t="s">
        <v>802</v>
      </c>
      <c r="H58" s="42" t="s">
        <v>803</v>
      </c>
      <c r="I58" s="38" t="s">
        <v>14016</v>
      </c>
      <c r="J58" s="39" t="s">
        <v>15617</v>
      </c>
    </row>
    <row r="59" spans="1:10" x14ac:dyDescent="0.2">
      <c r="A59" s="104"/>
      <c r="B59" s="104"/>
      <c r="C59" s="105"/>
      <c r="D59" s="106"/>
      <c r="E59" s="38" t="s">
        <v>144</v>
      </c>
      <c r="F59" s="24" t="s">
        <v>80</v>
      </c>
      <c r="G59" s="41" t="s">
        <v>804</v>
      </c>
      <c r="H59" s="42" t="s">
        <v>805</v>
      </c>
      <c r="I59" s="38" t="s">
        <v>14017</v>
      </c>
      <c r="J59" s="39" t="s">
        <v>15618</v>
      </c>
    </row>
    <row r="60" spans="1:10" x14ac:dyDescent="0.2">
      <c r="A60" s="104"/>
      <c r="B60" s="104"/>
      <c r="C60" s="105"/>
      <c r="D60" s="106"/>
      <c r="E60" s="38" t="s">
        <v>144</v>
      </c>
      <c r="F60" s="24" t="s">
        <v>80</v>
      </c>
      <c r="G60" s="41" t="s">
        <v>808</v>
      </c>
      <c r="H60" s="42" t="s">
        <v>809</v>
      </c>
      <c r="I60" s="38" t="s">
        <v>14018</v>
      </c>
      <c r="J60" s="39" t="s">
        <v>15619</v>
      </c>
    </row>
    <row r="61" spans="1:10" x14ac:dyDescent="0.2">
      <c r="A61" s="104"/>
      <c r="B61" s="104"/>
      <c r="C61" s="105"/>
      <c r="D61" s="106"/>
      <c r="E61" s="38" t="s">
        <v>144</v>
      </c>
      <c r="F61" s="24" t="s">
        <v>80</v>
      </c>
      <c r="G61" s="41" t="s">
        <v>810</v>
      </c>
      <c r="H61" s="42" t="s">
        <v>80</v>
      </c>
      <c r="I61" s="38" t="s">
        <v>14019</v>
      </c>
      <c r="J61" s="39" t="s">
        <v>15620</v>
      </c>
    </row>
    <row r="62" spans="1:10" x14ac:dyDescent="0.2">
      <c r="A62" s="104"/>
      <c r="B62" s="104"/>
      <c r="C62" s="105"/>
      <c r="D62" s="106"/>
      <c r="E62" s="38" t="s">
        <v>144</v>
      </c>
      <c r="F62" s="24" t="s">
        <v>80</v>
      </c>
      <c r="G62" s="41" t="s">
        <v>806</v>
      </c>
      <c r="H62" s="42" t="s">
        <v>807</v>
      </c>
      <c r="I62" s="38" t="s">
        <v>14020</v>
      </c>
      <c r="J62" s="39" t="s">
        <v>15621</v>
      </c>
    </row>
    <row r="63" spans="1:10" x14ac:dyDescent="0.2">
      <c r="A63" s="104"/>
      <c r="B63" s="104"/>
      <c r="C63" s="105"/>
      <c r="D63" s="106"/>
      <c r="E63" s="38">
        <v>113</v>
      </c>
      <c r="F63" s="24" t="s">
        <v>81</v>
      </c>
      <c r="G63" s="41" t="s">
        <v>5271</v>
      </c>
      <c r="H63" s="42" t="s">
        <v>81</v>
      </c>
      <c r="I63" s="38" t="s">
        <v>14021</v>
      </c>
      <c r="J63" s="39" t="s">
        <v>15622</v>
      </c>
    </row>
    <row r="64" spans="1:10" ht="30" x14ac:dyDescent="0.2">
      <c r="A64" s="104"/>
      <c r="B64" s="104"/>
      <c r="C64" s="105"/>
      <c r="D64" s="106"/>
      <c r="E64" s="38">
        <v>113</v>
      </c>
      <c r="F64" s="24" t="s">
        <v>81</v>
      </c>
      <c r="G64" s="41" t="s">
        <v>819</v>
      </c>
      <c r="H64" s="42" t="s">
        <v>820</v>
      </c>
      <c r="I64" s="38" t="s">
        <v>14022</v>
      </c>
      <c r="J64" s="39" t="s">
        <v>15623</v>
      </c>
    </row>
    <row r="65" spans="1:10" ht="30" x14ac:dyDescent="0.2">
      <c r="A65" s="104"/>
      <c r="B65" s="104"/>
      <c r="C65" s="105"/>
      <c r="D65" s="106"/>
      <c r="E65" s="38">
        <v>113</v>
      </c>
      <c r="F65" s="24" t="s">
        <v>81</v>
      </c>
      <c r="G65" s="41" t="s">
        <v>821</v>
      </c>
      <c r="H65" s="42" t="s">
        <v>822</v>
      </c>
      <c r="I65" s="38" t="s">
        <v>14023</v>
      </c>
      <c r="J65" s="39" t="s">
        <v>15624</v>
      </c>
    </row>
    <row r="66" spans="1:10" ht="30" x14ac:dyDescent="0.2">
      <c r="A66" s="104"/>
      <c r="B66" s="104"/>
      <c r="C66" s="105"/>
      <c r="D66" s="106"/>
      <c r="E66" s="38">
        <v>113</v>
      </c>
      <c r="F66" s="24" t="s">
        <v>81</v>
      </c>
      <c r="G66" s="41" t="s">
        <v>823</v>
      </c>
      <c r="H66" s="42" t="s">
        <v>824</v>
      </c>
      <c r="I66" s="38" t="s">
        <v>14024</v>
      </c>
      <c r="J66" s="39" t="s">
        <v>15625</v>
      </c>
    </row>
    <row r="67" spans="1:10" ht="30" x14ac:dyDescent="0.2">
      <c r="A67" s="104"/>
      <c r="B67" s="104"/>
      <c r="C67" s="105"/>
      <c r="D67" s="106"/>
      <c r="E67" s="38">
        <v>113</v>
      </c>
      <c r="F67" s="24" t="s">
        <v>81</v>
      </c>
      <c r="G67" s="41" t="s">
        <v>825</v>
      </c>
      <c r="H67" s="42" t="s">
        <v>826</v>
      </c>
      <c r="I67" s="38" t="s">
        <v>14025</v>
      </c>
      <c r="J67" s="39" t="s">
        <v>15626</v>
      </c>
    </row>
    <row r="68" spans="1:10" x14ac:dyDescent="0.2">
      <c r="A68" s="104"/>
      <c r="B68" s="104"/>
      <c r="C68" s="105"/>
      <c r="D68" s="106"/>
      <c r="E68" s="38">
        <v>113</v>
      </c>
      <c r="F68" s="24" t="s">
        <v>81</v>
      </c>
      <c r="G68" s="41" t="s">
        <v>827</v>
      </c>
      <c r="H68" s="42" t="s">
        <v>828</v>
      </c>
      <c r="I68" s="38" t="s">
        <v>14026</v>
      </c>
      <c r="J68" s="39" t="s">
        <v>15627</v>
      </c>
    </row>
    <row r="69" spans="1:10" ht="45" x14ac:dyDescent="0.2">
      <c r="A69" s="104"/>
      <c r="B69" s="104"/>
      <c r="C69" s="105"/>
      <c r="D69" s="106"/>
      <c r="E69" s="38">
        <v>113</v>
      </c>
      <c r="F69" s="24" t="s">
        <v>81</v>
      </c>
      <c r="G69" s="41" t="s">
        <v>831</v>
      </c>
      <c r="H69" s="42" t="s">
        <v>832</v>
      </c>
      <c r="I69" s="38" t="s">
        <v>14027</v>
      </c>
      <c r="J69" s="39" t="s">
        <v>15628</v>
      </c>
    </row>
    <row r="70" spans="1:10" ht="45" x14ac:dyDescent="0.2">
      <c r="A70" s="104"/>
      <c r="B70" s="104"/>
      <c r="C70" s="105"/>
      <c r="D70" s="106"/>
      <c r="E70" s="38">
        <v>113</v>
      </c>
      <c r="F70" s="24" t="s">
        <v>81</v>
      </c>
      <c r="G70" s="41" t="s">
        <v>833</v>
      </c>
      <c r="H70" s="42" t="s">
        <v>834</v>
      </c>
      <c r="I70" s="38" t="s">
        <v>14028</v>
      </c>
      <c r="J70" s="39" t="s">
        <v>15629</v>
      </c>
    </row>
    <row r="71" spans="1:10" x14ac:dyDescent="0.2">
      <c r="A71" s="104"/>
      <c r="B71" s="104"/>
      <c r="C71" s="105"/>
      <c r="D71" s="106"/>
      <c r="E71" s="38">
        <v>113</v>
      </c>
      <c r="F71" s="24" t="s">
        <v>81</v>
      </c>
      <c r="G71" s="41" t="s">
        <v>5272</v>
      </c>
      <c r="H71" s="42" t="s">
        <v>5273</v>
      </c>
      <c r="I71" s="38" t="s">
        <v>14029</v>
      </c>
      <c r="J71" s="39" t="s">
        <v>15630</v>
      </c>
    </row>
    <row r="72" spans="1:10" x14ac:dyDescent="0.2">
      <c r="A72" s="104"/>
      <c r="B72" s="104"/>
      <c r="C72" s="105"/>
      <c r="D72" s="106"/>
      <c r="E72" s="38">
        <v>113</v>
      </c>
      <c r="F72" s="24" t="s">
        <v>81</v>
      </c>
      <c r="G72" s="41" t="s">
        <v>5274</v>
      </c>
      <c r="H72" s="42" t="s">
        <v>5275</v>
      </c>
      <c r="I72" s="38" t="s">
        <v>14030</v>
      </c>
      <c r="J72" s="39" t="s">
        <v>15631</v>
      </c>
    </row>
    <row r="73" spans="1:10" ht="30" x14ac:dyDescent="0.2">
      <c r="A73" s="104"/>
      <c r="B73" s="104"/>
      <c r="C73" s="105"/>
      <c r="D73" s="106"/>
      <c r="E73" s="38">
        <v>113</v>
      </c>
      <c r="F73" s="24" t="s">
        <v>81</v>
      </c>
      <c r="G73" s="41" t="s">
        <v>5276</v>
      </c>
      <c r="H73" s="42" t="s">
        <v>5277</v>
      </c>
      <c r="I73" s="38" t="s">
        <v>14031</v>
      </c>
      <c r="J73" s="39" t="s">
        <v>15632</v>
      </c>
    </row>
    <row r="74" spans="1:10" ht="30" x14ac:dyDescent="0.2">
      <c r="A74" s="104"/>
      <c r="B74" s="104"/>
      <c r="C74" s="105"/>
      <c r="D74" s="106"/>
      <c r="E74" s="38">
        <v>113</v>
      </c>
      <c r="F74" s="24" t="s">
        <v>81</v>
      </c>
      <c r="G74" s="41" t="s">
        <v>5278</v>
      </c>
      <c r="H74" s="42" t="s">
        <v>5279</v>
      </c>
      <c r="I74" s="38" t="s">
        <v>14032</v>
      </c>
      <c r="J74" s="39" t="s">
        <v>15633</v>
      </c>
    </row>
    <row r="75" spans="1:10" ht="30" x14ac:dyDescent="0.2">
      <c r="A75" s="104"/>
      <c r="B75" s="104"/>
      <c r="C75" s="105"/>
      <c r="D75" s="106"/>
      <c r="E75" s="38">
        <v>113</v>
      </c>
      <c r="F75" s="24" t="s">
        <v>81</v>
      </c>
      <c r="G75" s="41" t="s">
        <v>5280</v>
      </c>
      <c r="H75" s="42" t="s">
        <v>5281</v>
      </c>
      <c r="I75" s="38" t="s">
        <v>14033</v>
      </c>
      <c r="J75" s="39" t="s">
        <v>15634</v>
      </c>
    </row>
    <row r="76" spans="1:10" ht="30" x14ac:dyDescent="0.2">
      <c r="A76" s="104"/>
      <c r="B76" s="104"/>
      <c r="C76" s="105"/>
      <c r="D76" s="106"/>
      <c r="E76" s="38">
        <v>113</v>
      </c>
      <c r="F76" s="24" t="s">
        <v>81</v>
      </c>
      <c r="G76" s="41" t="s">
        <v>5282</v>
      </c>
      <c r="H76" s="42" t="s">
        <v>5283</v>
      </c>
      <c r="I76" s="38" t="s">
        <v>14034</v>
      </c>
      <c r="J76" s="39" t="s">
        <v>15635</v>
      </c>
    </row>
    <row r="77" spans="1:10" ht="30" x14ac:dyDescent="0.2">
      <c r="A77" s="104"/>
      <c r="B77" s="104"/>
      <c r="C77" s="105"/>
      <c r="D77" s="106"/>
      <c r="E77" s="38">
        <v>113</v>
      </c>
      <c r="F77" s="24" t="s">
        <v>81</v>
      </c>
      <c r="G77" s="41" t="s">
        <v>5284</v>
      </c>
      <c r="H77" s="42" t="s">
        <v>5285</v>
      </c>
      <c r="I77" s="38" t="s">
        <v>14035</v>
      </c>
      <c r="J77" s="39" t="s">
        <v>15636</v>
      </c>
    </row>
    <row r="78" spans="1:10" ht="30" x14ac:dyDescent="0.2">
      <c r="A78" s="104"/>
      <c r="B78" s="104"/>
      <c r="C78" s="105"/>
      <c r="D78" s="106"/>
      <c r="E78" s="38">
        <v>113</v>
      </c>
      <c r="F78" s="24" t="s">
        <v>81</v>
      </c>
      <c r="G78" s="41" t="s">
        <v>5286</v>
      </c>
      <c r="H78" s="42" t="s">
        <v>5287</v>
      </c>
      <c r="I78" s="38" t="s">
        <v>14036</v>
      </c>
      <c r="J78" s="39" t="s">
        <v>15637</v>
      </c>
    </row>
    <row r="79" spans="1:10" ht="30" x14ac:dyDescent="0.2">
      <c r="A79" s="104"/>
      <c r="B79" s="104"/>
      <c r="C79" s="105"/>
      <c r="D79" s="106"/>
      <c r="E79" s="38">
        <v>113</v>
      </c>
      <c r="F79" s="24" t="s">
        <v>81</v>
      </c>
      <c r="G79" s="41" t="s">
        <v>5288</v>
      </c>
      <c r="H79" s="42" t="s">
        <v>5289</v>
      </c>
      <c r="I79" s="38" t="s">
        <v>14037</v>
      </c>
      <c r="J79" s="39" t="s">
        <v>15638</v>
      </c>
    </row>
    <row r="80" spans="1:10" ht="45" x14ac:dyDescent="0.2">
      <c r="A80" s="104"/>
      <c r="B80" s="104"/>
      <c r="C80" s="105" t="s">
        <v>145</v>
      </c>
      <c r="D80" s="106" t="s">
        <v>3599</v>
      </c>
      <c r="E80" s="38">
        <v>121</v>
      </c>
      <c r="F80" s="24" t="s">
        <v>3600</v>
      </c>
      <c r="G80" s="41" t="s">
        <v>965</v>
      </c>
      <c r="H80" s="42" t="s">
        <v>966</v>
      </c>
      <c r="I80" s="38" t="s">
        <v>14038</v>
      </c>
      <c r="J80" s="39" t="s">
        <v>15639</v>
      </c>
    </row>
    <row r="81" spans="1:10" ht="45" x14ac:dyDescent="0.2">
      <c r="A81" s="104"/>
      <c r="B81" s="104"/>
      <c r="C81" s="105"/>
      <c r="D81" s="106"/>
      <c r="E81" s="38">
        <v>121</v>
      </c>
      <c r="F81" s="24" t="s">
        <v>3600</v>
      </c>
      <c r="G81" s="41" t="s">
        <v>1054</v>
      </c>
      <c r="H81" s="42" t="s">
        <v>1055</v>
      </c>
      <c r="I81" s="38" t="s">
        <v>14039</v>
      </c>
      <c r="J81" s="39" t="s">
        <v>15640</v>
      </c>
    </row>
    <row r="82" spans="1:10" ht="45" x14ac:dyDescent="0.2">
      <c r="A82" s="104"/>
      <c r="B82" s="104"/>
      <c r="C82" s="105"/>
      <c r="D82" s="106"/>
      <c r="E82" s="38">
        <v>121</v>
      </c>
      <c r="F82" s="24" t="s">
        <v>3600</v>
      </c>
      <c r="G82" s="41" t="s">
        <v>1056</v>
      </c>
      <c r="H82" s="42" t="s">
        <v>1057</v>
      </c>
      <c r="I82" s="38" t="s">
        <v>14040</v>
      </c>
      <c r="J82" s="39" t="s">
        <v>15641</v>
      </c>
    </row>
    <row r="83" spans="1:10" ht="45" x14ac:dyDescent="0.2">
      <c r="A83" s="104"/>
      <c r="B83" s="104"/>
      <c r="C83" s="105"/>
      <c r="D83" s="106"/>
      <c r="E83" s="38">
        <v>121</v>
      </c>
      <c r="F83" s="24" t="s">
        <v>3600</v>
      </c>
      <c r="G83" s="41" t="s">
        <v>967</v>
      </c>
      <c r="H83" s="42" t="s">
        <v>968</v>
      </c>
      <c r="I83" s="38" t="s">
        <v>14041</v>
      </c>
      <c r="J83" s="39" t="s">
        <v>15642</v>
      </c>
    </row>
    <row r="84" spans="1:10" ht="45" x14ac:dyDescent="0.2">
      <c r="A84" s="104"/>
      <c r="B84" s="104"/>
      <c r="C84" s="105"/>
      <c r="D84" s="106"/>
      <c r="E84" s="38">
        <v>121</v>
      </c>
      <c r="F84" s="24" t="s">
        <v>3600</v>
      </c>
      <c r="G84" s="41" t="s">
        <v>1034</v>
      </c>
      <c r="H84" s="42" t="s">
        <v>1035</v>
      </c>
      <c r="I84" s="38" t="s">
        <v>14042</v>
      </c>
      <c r="J84" s="39" t="s">
        <v>15643</v>
      </c>
    </row>
    <row r="85" spans="1:10" ht="45" x14ac:dyDescent="0.2">
      <c r="A85" s="104"/>
      <c r="B85" s="104"/>
      <c r="C85" s="105"/>
      <c r="D85" s="106"/>
      <c r="E85" s="38">
        <v>121</v>
      </c>
      <c r="F85" s="24" t="s">
        <v>3600</v>
      </c>
      <c r="G85" s="41" t="s">
        <v>1052</v>
      </c>
      <c r="H85" s="42" t="s">
        <v>1053</v>
      </c>
      <c r="I85" s="38" t="s">
        <v>14043</v>
      </c>
      <c r="J85" s="39" t="s">
        <v>15644</v>
      </c>
    </row>
    <row r="86" spans="1:10" ht="45" x14ac:dyDescent="0.2">
      <c r="A86" s="104"/>
      <c r="B86" s="104"/>
      <c r="C86" s="105"/>
      <c r="D86" s="106"/>
      <c r="E86" s="38">
        <v>121</v>
      </c>
      <c r="F86" s="24" t="s">
        <v>3600</v>
      </c>
      <c r="G86" s="41" t="s">
        <v>1040</v>
      </c>
      <c r="H86" s="42" t="s">
        <v>1041</v>
      </c>
      <c r="I86" s="38" t="s">
        <v>14044</v>
      </c>
      <c r="J86" s="39" t="s">
        <v>15645</v>
      </c>
    </row>
    <row r="87" spans="1:10" ht="45" x14ac:dyDescent="0.2">
      <c r="A87" s="104"/>
      <c r="B87" s="104"/>
      <c r="C87" s="105"/>
      <c r="D87" s="106"/>
      <c r="E87" s="38">
        <v>121</v>
      </c>
      <c r="F87" s="24" t="s">
        <v>3600</v>
      </c>
      <c r="G87" s="41" t="s">
        <v>1038</v>
      </c>
      <c r="H87" s="42" t="s">
        <v>1039</v>
      </c>
      <c r="I87" s="38" t="s">
        <v>14045</v>
      </c>
      <c r="J87" s="39" t="s">
        <v>15646</v>
      </c>
    </row>
    <row r="88" spans="1:10" ht="45" x14ac:dyDescent="0.2">
      <c r="A88" s="104"/>
      <c r="B88" s="104"/>
      <c r="C88" s="105"/>
      <c r="D88" s="106"/>
      <c r="E88" s="38">
        <v>121</v>
      </c>
      <c r="F88" s="24" t="s">
        <v>3600</v>
      </c>
      <c r="G88" s="41" t="s">
        <v>5290</v>
      </c>
      <c r="H88" s="42" t="s">
        <v>5291</v>
      </c>
      <c r="I88" s="38" t="s">
        <v>14046</v>
      </c>
      <c r="J88" s="39" t="s">
        <v>15647</v>
      </c>
    </row>
    <row r="89" spans="1:10" ht="45" x14ac:dyDescent="0.2">
      <c r="A89" s="104"/>
      <c r="B89" s="104"/>
      <c r="C89" s="105"/>
      <c r="D89" s="106"/>
      <c r="E89" s="38">
        <v>121</v>
      </c>
      <c r="F89" s="24" t="s">
        <v>3600</v>
      </c>
      <c r="G89" s="41" t="s">
        <v>5292</v>
      </c>
      <c r="H89" s="42" t="s">
        <v>5293</v>
      </c>
      <c r="I89" s="38" t="s">
        <v>14047</v>
      </c>
      <c r="J89" s="39" t="s">
        <v>15648</v>
      </c>
    </row>
    <row r="90" spans="1:10" ht="45" x14ac:dyDescent="0.2">
      <c r="A90" s="104"/>
      <c r="B90" s="104"/>
      <c r="C90" s="105"/>
      <c r="D90" s="106"/>
      <c r="E90" s="38">
        <v>121</v>
      </c>
      <c r="F90" s="24" t="s">
        <v>3600</v>
      </c>
      <c r="G90" s="41" t="s">
        <v>961</v>
      </c>
      <c r="H90" s="42" t="s">
        <v>962</v>
      </c>
      <c r="I90" s="38" t="s">
        <v>14048</v>
      </c>
      <c r="J90" s="39" t="s">
        <v>15649</v>
      </c>
    </row>
    <row r="91" spans="1:10" ht="45" x14ac:dyDescent="0.2">
      <c r="A91" s="104"/>
      <c r="B91" s="104"/>
      <c r="C91" s="105"/>
      <c r="D91" s="106"/>
      <c r="E91" s="38">
        <v>121</v>
      </c>
      <c r="F91" s="24" t="s">
        <v>3600</v>
      </c>
      <c r="G91" s="41" t="s">
        <v>963</v>
      </c>
      <c r="H91" s="42" t="s">
        <v>964</v>
      </c>
      <c r="I91" s="38" t="s">
        <v>14049</v>
      </c>
      <c r="J91" s="39" t="s">
        <v>15650</v>
      </c>
    </row>
    <row r="92" spans="1:10" ht="45" x14ac:dyDescent="0.2">
      <c r="A92" s="104"/>
      <c r="B92" s="104"/>
      <c r="C92" s="105"/>
      <c r="D92" s="106"/>
      <c r="E92" s="38">
        <v>121</v>
      </c>
      <c r="F92" s="24" t="s">
        <v>3600</v>
      </c>
      <c r="G92" s="41" t="s">
        <v>975</v>
      </c>
      <c r="H92" s="42" t="s">
        <v>348</v>
      </c>
      <c r="I92" s="38" t="s">
        <v>14050</v>
      </c>
      <c r="J92" s="39" t="s">
        <v>15651</v>
      </c>
    </row>
    <row r="93" spans="1:10" ht="45" x14ac:dyDescent="0.2">
      <c r="A93" s="104"/>
      <c r="B93" s="104"/>
      <c r="C93" s="105"/>
      <c r="D93" s="106"/>
      <c r="E93" s="38">
        <v>121</v>
      </c>
      <c r="F93" s="24" t="s">
        <v>3600</v>
      </c>
      <c r="G93" s="41" t="s">
        <v>829</v>
      </c>
      <c r="H93" s="42" t="s">
        <v>830</v>
      </c>
      <c r="I93" s="38" t="s">
        <v>14051</v>
      </c>
      <c r="J93" s="39" t="s">
        <v>15652</v>
      </c>
    </row>
    <row r="94" spans="1:10" ht="45" x14ac:dyDescent="0.2">
      <c r="A94" s="104"/>
      <c r="B94" s="104"/>
      <c r="C94" s="105"/>
      <c r="D94" s="106"/>
      <c r="E94" s="38">
        <v>121</v>
      </c>
      <c r="F94" s="24" t="s">
        <v>3600</v>
      </c>
      <c r="G94" s="41" t="s">
        <v>5294</v>
      </c>
      <c r="H94" s="42" t="s">
        <v>5295</v>
      </c>
      <c r="I94" s="38" t="s">
        <v>14052</v>
      </c>
      <c r="J94" s="39" t="s">
        <v>15653</v>
      </c>
    </row>
    <row r="95" spans="1:10" ht="45" x14ac:dyDescent="0.2">
      <c r="A95" s="104"/>
      <c r="B95" s="104"/>
      <c r="C95" s="105"/>
      <c r="D95" s="106"/>
      <c r="E95" s="38">
        <v>121</v>
      </c>
      <c r="F95" s="24" t="s">
        <v>3600</v>
      </c>
      <c r="G95" s="41" t="s">
        <v>5296</v>
      </c>
      <c r="H95" s="42" t="s">
        <v>5297</v>
      </c>
      <c r="I95" s="38" t="s">
        <v>14053</v>
      </c>
      <c r="J95" s="39" t="s">
        <v>15654</v>
      </c>
    </row>
    <row r="96" spans="1:10" ht="45" x14ac:dyDescent="0.2">
      <c r="A96" s="104"/>
      <c r="B96" s="104"/>
      <c r="C96" s="105"/>
      <c r="D96" s="106"/>
      <c r="E96" s="38">
        <v>121</v>
      </c>
      <c r="F96" s="24" t="s">
        <v>3600</v>
      </c>
      <c r="G96" s="41" t="s">
        <v>5298</v>
      </c>
      <c r="H96" s="42" t="s">
        <v>5299</v>
      </c>
      <c r="I96" s="38" t="s">
        <v>14054</v>
      </c>
      <c r="J96" s="39" t="s">
        <v>15655</v>
      </c>
    </row>
    <row r="97" spans="1:10" ht="45" x14ac:dyDescent="0.2">
      <c r="A97" s="104"/>
      <c r="B97" s="104"/>
      <c r="C97" s="105"/>
      <c r="D97" s="106"/>
      <c r="E97" s="38">
        <v>121</v>
      </c>
      <c r="F97" s="24" t="s">
        <v>3600</v>
      </c>
      <c r="G97" s="41" t="s">
        <v>5300</v>
      </c>
      <c r="H97" s="42" t="s">
        <v>5301</v>
      </c>
      <c r="I97" s="38" t="s">
        <v>14055</v>
      </c>
      <c r="J97" s="39" t="s">
        <v>15656</v>
      </c>
    </row>
    <row r="98" spans="1:10" ht="45" x14ac:dyDescent="0.2">
      <c r="A98" s="104"/>
      <c r="B98" s="104"/>
      <c r="C98" s="105"/>
      <c r="D98" s="106"/>
      <c r="E98" s="38">
        <v>121</v>
      </c>
      <c r="F98" s="24" t="s">
        <v>3600</v>
      </c>
      <c r="G98" s="41" t="s">
        <v>5302</v>
      </c>
      <c r="H98" s="42" t="s">
        <v>5303</v>
      </c>
      <c r="I98" s="38" t="s">
        <v>14056</v>
      </c>
      <c r="J98" s="39" t="s">
        <v>15657</v>
      </c>
    </row>
    <row r="99" spans="1:10" ht="45" x14ac:dyDescent="0.2">
      <c r="A99" s="104"/>
      <c r="B99" s="104"/>
      <c r="C99" s="105"/>
      <c r="D99" s="106"/>
      <c r="E99" s="38">
        <v>121</v>
      </c>
      <c r="F99" s="24" t="s">
        <v>3600</v>
      </c>
      <c r="G99" s="41" t="s">
        <v>1013</v>
      </c>
      <c r="H99" s="42" t="s">
        <v>1014</v>
      </c>
      <c r="I99" s="38" t="s">
        <v>14057</v>
      </c>
      <c r="J99" s="39" t="s">
        <v>15658</v>
      </c>
    </row>
    <row r="100" spans="1:10" x14ac:dyDescent="0.2">
      <c r="A100" s="104"/>
      <c r="B100" s="104"/>
      <c r="C100" s="105"/>
      <c r="D100" s="106"/>
      <c r="E100" s="38">
        <v>122</v>
      </c>
      <c r="F100" s="40" t="s">
        <v>34</v>
      </c>
      <c r="G100" s="41" t="s">
        <v>908</v>
      </c>
      <c r="H100" s="42" t="s">
        <v>909</v>
      </c>
      <c r="I100" s="38" t="s">
        <v>14058</v>
      </c>
      <c r="J100" s="39" t="s">
        <v>15659</v>
      </c>
    </row>
    <row r="101" spans="1:10" x14ac:dyDescent="0.2">
      <c r="A101" s="104"/>
      <c r="B101" s="104"/>
      <c r="C101" s="105"/>
      <c r="D101" s="106"/>
      <c r="E101" s="38">
        <v>122</v>
      </c>
      <c r="F101" s="40" t="s">
        <v>34</v>
      </c>
      <c r="G101" s="41" t="s">
        <v>910</v>
      </c>
      <c r="H101" s="42" t="s">
        <v>911</v>
      </c>
      <c r="I101" s="38" t="s">
        <v>14059</v>
      </c>
      <c r="J101" s="39" t="s">
        <v>15660</v>
      </c>
    </row>
    <row r="102" spans="1:10" x14ac:dyDescent="0.2">
      <c r="A102" s="104"/>
      <c r="B102" s="104"/>
      <c r="C102" s="105"/>
      <c r="D102" s="106"/>
      <c r="E102" s="38">
        <v>122</v>
      </c>
      <c r="F102" s="40" t="s">
        <v>34</v>
      </c>
      <c r="G102" s="41" t="s">
        <v>906</v>
      </c>
      <c r="H102" s="42" t="s">
        <v>907</v>
      </c>
      <c r="I102" s="38" t="s">
        <v>14060</v>
      </c>
      <c r="J102" s="39" t="s">
        <v>15661</v>
      </c>
    </row>
    <row r="103" spans="1:10" x14ac:dyDescent="0.2">
      <c r="A103" s="104"/>
      <c r="B103" s="104"/>
      <c r="C103" s="105"/>
      <c r="D103" s="106"/>
      <c r="E103" s="38">
        <v>122</v>
      </c>
      <c r="F103" s="40" t="s">
        <v>34</v>
      </c>
      <c r="G103" s="41" t="s">
        <v>5304</v>
      </c>
      <c r="H103" s="42" t="s">
        <v>5305</v>
      </c>
      <c r="I103" s="38" t="s">
        <v>14061</v>
      </c>
      <c r="J103" s="39" t="s">
        <v>15662</v>
      </c>
    </row>
    <row r="104" spans="1:10" x14ac:dyDescent="0.2">
      <c r="A104" s="104"/>
      <c r="B104" s="104"/>
      <c r="C104" s="105"/>
      <c r="D104" s="106"/>
      <c r="E104" s="38">
        <v>122</v>
      </c>
      <c r="F104" s="40" t="s">
        <v>34</v>
      </c>
      <c r="G104" s="41" t="s">
        <v>5306</v>
      </c>
      <c r="H104" s="42" t="s">
        <v>5307</v>
      </c>
      <c r="I104" s="38" t="s">
        <v>14062</v>
      </c>
      <c r="J104" s="39" t="s">
        <v>15663</v>
      </c>
    </row>
    <row r="105" spans="1:10" x14ac:dyDescent="0.2">
      <c r="A105" s="104"/>
      <c r="B105" s="104"/>
      <c r="C105" s="105"/>
      <c r="D105" s="106"/>
      <c r="E105" s="38">
        <v>122</v>
      </c>
      <c r="F105" s="40" t="s">
        <v>34</v>
      </c>
      <c r="G105" s="41" t="s">
        <v>912</v>
      </c>
      <c r="H105" s="42" t="s">
        <v>34</v>
      </c>
      <c r="I105" s="38" t="s">
        <v>14063</v>
      </c>
      <c r="J105" s="39" t="s">
        <v>15664</v>
      </c>
    </row>
    <row r="106" spans="1:10" x14ac:dyDescent="0.2">
      <c r="A106" s="104"/>
      <c r="B106" s="104"/>
      <c r="C106" s="105"/>
      <c r="D106" s="106"/>
      <c r="E106" s="38">
        <v>122</v>
      </c>
      <c r="F106" s="40" t="s">
        <v>34</v>
      </c>
      <c r="G106" s="41" t="s">
        <v>917</v>
      </c>
      <c r="H106" s="42" t="s">
        <v>918</v>
      </c>
      <c r="I106" s="38" t="s">
        <v>14064</v>
      </c>
      <c r="J106" s="39" t="s">
        <v>15665</v>
      </c>
    </row>
    <row r="107" spans="1:10" x14ac:dyDescent="0.2">
      <c r="A107" s="104"/>
      <c r="B107" s="104"/>
      <c r="C107" s="105"/>
      <c r="D107" s="106"/>
      <c r="E107" s="38">
        <v>122</v>
      </c>
      <c r="F107" s="40" t="s">
        <v>34</v>
      </c>
      <c r="G107" s="41" t="s">
        <v>5308</v>
      </c>
      <c r="H107" s="42" t="s">
        <v>5309</v>
      </c>
      <c r="I107" s="38" t="s">
        <v>14065</v>
      </c>
      <c r="J107" s="39" t="s">
        <v>15666</v>
      </c>
    </row>
    <row r="108" spans="1:10" x14ac:dyDescent="0.2">
      <c r="A108" s="104"/>
      <c r="B108" s="104"/>
      <c r="C108" s="105"/>
      <c r="D108" s="106"/>
      <c r="E108" s="38">
        <v>122</v>
      </c>
      <c r="F108" s="40" t="s">
        <v>34</v>
      </c>
      <c r="G108" s="41" t="s">
        <v>913</v>
      </c>
      <c r="H108" s="42" t="s">
        <v>914</v>
      </c>
      <c r="I108" s="38" t="s">
        <v>14066</v>
      </c>
      <c r="J108" s="39" t="s">
        <v>15667</v>
      </c>
    </row>
    <row r="109" spans="1:10" x14ac:dyDescent="0.2">
      <c r="A109" s="104"/>
      <c r="B109" s="104"/>
      <c r="C109" s="105"/>
      <c r="D109" s="106"/>
      <c r="E109" s="38">
        <v>122</v>
      </c>
      <c r="F109" s="40" t="s">
        <v>34</v>
      </c>
      <c r="G109" s="41" t="s">
        <v>5310</v>
      </c>
      <c r="H109" s="42" t="s">
        <v>5311</v>
      </c>
      <c r="I109" s="38" t="s">
        <v>14067</v>
      </c>
      <c r="J109" s="39" t="s">
        <v>15668</v>
      </c>
    </row>
    <row r="110" spans="1:10" x14ac:dyDescent="0.2">
      <c r="A110" s="104"/>
      <c r="B110" s="104"/>
      <c r="C110" s="105"/>
      <c r="D110" s="106"/>
      <c r="E110" s="38">
        <v>122</v>
      </c>
      <c r="F110" s="40" t="s">
        <v>34</v>
      </c>
      <c r="G110" s="41" t="s">
        <v>5312</v>
      </c>
      <c r="H110" s="42" t="s">
        <v>5313</v>
      </c>
      <c r="I110" s="38" t="s">
        <v>14068</v>
      </c>
      <c r="J110" s="39" t="s">
        <v>15669</v>
      </c>
    </row>
    <row r="111" spans="1:10" ht="30" x14ac:dyDescent="0.2">
      <c r="A111" s="104"/>
      <c r="B111" s="104"/>
      <c r="C111" s="105"/>
      <c r="D111" s="106"/>
      <c r="E111" s="38">
        <v>122</v>
      </c>
      <c r="F111" s="40" t="s">
        <v>34</v>
      </c>
      <c r="G111" s="41" t="s">
        <v>915</v>
      </c>
      <c r="H111" s="42" t="s">
        <v>916</v>
      </c>
      <c r="I111" s="38" t="s">
        <v>14069</v>
      </c>
      <c r="J111" s="39" t="s">
        <v>15670</v>
      </c>
    </row>
    <row r="112" spans="1:10" x14ac:dyDescent="0.2">
      <c r="A112" s="104"/>
      <c r="B112" s="104"/>
      <c r="C112" s="105"/>
      <c r="D112" s="106"/>
      <c r="E112" s="38">
        <v>122</v>
      </c>
      <c r="F112" s="40" t="s">
        <v>34</v>
      </c>
      <c r="G112" s="41" t="s">
        <v>5314</v>
      </c>
      <c r="H112" s="42" t="s">
        <v>5315</v>
      </c>
      <c r="I112" s="38" t="s">
        <v>14070</v>
      </c>
      <c r="J112" s="39" t="s">
        <v>15671</v>
      </c>
    </row>
    <row r="113" spans="1:10" x14ac:dyDescent="0.2">
      <c r="A113" s="104"/>
      <c r="B113" s="104"/>
      <c r="C113" s="105"/>
      <c r="D113" s="106"/>
      <c r="E113" s="38">
        <v>122</v>
      </c>
      <c r="F113" s="40" t="s">
        <v>34</v>
      </c>
      <c r="G113" s="41" t="s">
        <v>5316</v>
      </c>
      <c r="H113" s="42" t="s">
        <v>5317</v>
      </c>
      <c r="I113" s="38" t="s">
        <v>14071</v>
      </c>
      <c r="J113" s="39" t="s">
        <v>15672</v>
      </c>
    </row>
    <row r="114" spans="1:10" x14ac:dyDescent="0.2">
      <c r="A114" s="104"/>
      <c r="B114" s="104"/>
      <c r="C114" s="105"/>
      <c r="D114" s="106"/>
      <c r="E114" s="38">
        <v>122</v>
      </c>
      <c r="F114" s="40" t="s">
        <v>34</v>
      </c>
      <c r="G114" s="41" t="s">
        <v>5318</v>
      </c>
      <c r="H114" s="42" t="s">
        <v>5319</v>
      </c>
      <c r="I114" s="38" t="s">
        <v>14072</v>
      </c>
      <c r="J114" s="39" t="s">
        <v>15673</v>
      </c>
    </row>
    <row r="115" spans="1:10" x14ac:dyDescent="0.2">
      <c r="A115" s="104"/>
      <c r="B115" s="104"/>
      <c r="C115" s="105"/>
      <c r="D115" s="106"/>
      <c r="E115" s="38">
        <v>123</v>
      </c>
      <c r="F115" s="40" t="s">
        <v>83</v>
      </c>
      <c r="G115" s="41" t="s">
        <v>919</v>
      </c>
      <c r="H115" s="42" t="s">
        <v>13940</v>
      </c>
      <c r="I115" s="38" t="s">
        <v>14073</v>
      </c>
      <c r="J115" s="39" t="s">
        <v>15674</v>
      </c>
    </row>
    <row r="116" spans="1:10" x14ac:dyDescent="0.2">
      <c r="A116" s="104"/>
      <c r="B116" s="104"/>
      <c r="C116" s="105"/>
      <c r="D116" s="106"/>
      <c r="E116" s="38">
        <v>123</v>
      </c>
      <c r="F116" s="40" t="s">
        <v>83</v>
      </c>
      <c r="G116" s="41" t="s">
        <v>920</v>
      </c>
      <c r="H116" s="42" t="s">
        <v>921</v>
      </c>
      <c r="I116" s="38" t="s">
        <v>14074</v>
      </c>
      <c r="J116" s="39" t="s">
        <v>15675</v>
      </c>
    </row>
    <row r="117" spans="1:10" x14ac:dyDescent="0.2">
      <c r="A117" s="104"/>
      <c r="B117" s="104"/>
      <c r="C117" s="105"/>
      <c r="D117" s="106"/>
      <c r="E117" s="38">
        <v>123</v>
      </c>
      <c r="F117" s="40" t="s">
        <v>83</v>
      </c>
      <c r="G117" s="41" t="s">
        <v>922</v>
      </c>
      <c r="H117" s="42" t="s">
        <v>923</v>
      </c>
      <c r="I117" s="38" t="s">
        <v>14075</v>
      </c>
      <c r="J117" s="39" t="s">
        <v>15676</v>
      </c>
    </row>
    <row r="118" spans="1:10" x14ac:dyDescent="0.2">
      <c r="A118" s="104"/>
      <c r="B118" s="104"/>
      <c r="C118" s="105"/>
      <c r="D118" s="106"/>
      <c r="E118" s="38">
        <v>123</v>
      </c>
      <c r="F118" s="40" t="s">
        <v>83</v>
      </c>
      <c r="G118" s="41" t="s">
        <v>924</v>
      </c>
      <c r="H118" s="42" t="s">
        <v>925</v>
      </c>
      <c r="I118" s="38" t="s">
        <v>14076</v>
      </c>
      <c r="J118" s="39" t="s">
        <v>15677</v>
      </c>
    </row>
    <row r="119" spans="1:10" x14ac:dyDescent="0.2">
      <c r="A119" s="104"/>
      <c r="B119" s="104"/>
      <c r="C119" s="105"/>
      <c r="D119" s="106"/>
      <c r="E119" s="38">
        <v>123</v>
      </c>
      <c r="F119" s="40" t="s">
        <v>83</v>
      </c>
      <c r="G119" s="41" t="s">
        <v>5320</v>
      </c>
      <c r="H119" s="42" t="s">
        <v>5321</v>
      </c>
      <c r="I119" s="38" t="s">
        <v>14077</v>
      </c>
      <c r="J119" s="39" t="s">
        <v>15678</v>
      </c>
    </row>
    <row r="120" spans="1:10" x14ac:dyDescent="0.2">
      <c r="A120" s="104"/>
      <c r="B120" s="104"/>
      <c r="C120" s="105"/>
      <c r="D120" s="106"/>
      <c r="E120" s="38">
        <v>123</v>
      </c>
      <c r="F120" s="40" t="s">
        <v>83</v>
      </c>
      <c r="G120" s="41" t="s">
        <v>5322</v>
      </c>
      <c r="H120" s="42" t="s">
        <v>5323</v>
      </c>
      <c r="I120" s="38" t="s">
        <v>14078</v>
      </c>
      <c r="J120" s="39" t="s">
        <v>15679</v>
      </c>
    </row>
    <row r="121" spans="1:10" ht="30" x14ac:dyDescent="0.2">
      <c r="A121" s="104"/>
      <c r="B121" s="104"/>
      <c r="C121" s="105"/>
      <c r="D121" s="106"/>
      <c r="E121" s="38">
        <v>123</v>
      </c>
      <c r="F121" s="40" t="s">
        <v>83</v>
      </c>
      <c r="G121" s="41" t="s">
        <v>5324</v>
      </c>
      <c r="H121" s="42" t="s">
        <v>5325</v>
      </c>
      <c r="I121" s="38" t="s">
        <v>14079</v>
      </c>
      <c r="J121" s="39" t="s">
        <v>15680</v>
      </c>
    </row>
    <row r="122" spans="1:10" x14ac:dyDescent="0.2">
      <c r="A122" s="104"/>
      <c r="B122" s="104"/>
      <c r="C122" s="105"/>
      <c r="D122" s="106"/>
      <c r="E122" s="38">
        <v>123</v>
      </c>
      <c r="F122" s="40" t="s">
        <v>83</v>
      </c>
      <c r="G122" s="41" t="s">
        <v>5326</v>
      </c>
      <c r="H122" s="42" t="s">
        <v>5327</v>
      </c>
      <c r="I122" s="38" t="s">
        <v>14080</v>
      </c>
      <c r="J122" s="39" t="s">
        <v>15681</v>
      </c>
    </row>
    <row r="123" spans="1:10" x14ac:dyDescent="0.2">
      <c r="A123" s="104"/>
      <c r="B123" s="104"/>
      <c r="C123" s="105"/>
      <c r="D123" s="106"/>
      <c r="E123" s="38">
        <v>123</v>
      </c>
      <c r="F123" s="40" t="s">
        <v>83</v>
      </c>
      <c r="G123" s="41" t="s">
        <v>5328</v>
      </c>
      <c r="H123" s="42" t="s">
        <v>5329</v>
      </c>
      <c r="I123" s="38" t="s">
        <v>14081</v>
      </c>
      <c r="J123" s="39" t="s">
        <v>15682</v>
      </c>
    </row>
    <row r="124" spans="1:10" ht="30" x14ac:dyDescent="0.2">
      <c r="A124" s="104"/>
      <c r="B124" s="104"/>
      <c r="C124" s="105"/>
      <c r="D124" s="106"/>
      <c r="E124" s="38">
        <v>124</v>
      </c>
      <c r="F124" s="40" t="s">
        <v>79</v>
      </c>
      <c r="G124" s="41" t="s">
        <v>841</v>
      </c>
      <c r="H124" s="42" t="s">
        <v>842</v>
      </c>
      <c r="I124" s="38" t="s">
        <v>14082</v>
      </c>
      <c r="J124" s="39" t="s">
        <v>15683</v>
      </c>
    </row>
    <row r="125" spans="1:10" ht="30" x14ac:dyDescent="0.2">
      <c r="A125" s="104"/>
      <c r="B125" s="104"/>
      <c r="C125" s="105"/>
      <c r="D125" s="106"/>
      <c r="E125" s="38">
        <v>124</v>
      </c>
      <c r="F125" s="40" t="s">
        <v>79</v>
      </c>
      <c r="G125" s="41" t="s">
        <v>843</v>
      </c>
      <c r="H125" s="42" t="s">
        <v>844</v>
      </c>
      <c r="I125" s="38" t="s">
        <v>14083</v>
      </c>
      <c r="J125" s="39" t="s">
        <v>15684</v>
      </c>
    </row>
    <row r="126" spans="1:10" ht="30" x14ac:dyDescent="0.2">
      <c r="A126" s="104"/>
      <c r="B126" s="104"/>
      <c r="C126" s="105"/>
      <c r="D126" s="106"/>
      <c r="E126" s="38">
        <v>124</v>
      </c>
      <c r="F126" s="40" t="s">
        <v>79</v>
      </c>
      <c r="G126" s="41" t="s">
        <v>845</v>
      </c>
      <c r="H126" s="42" t="s">
        <v>846</v>
      </c>
      <c r="I126" s="38" t="s">
        <v>14084</v>
      </c>
      <c r="J126" s="39" t="s">
        <v>15685</v>
      </c>
    </row>
    <row r="127" spans="1:10" x14ac:dyDescent="0.2">
      <c r="A127" s="104"/>
      <c r="B127" s="104"/>
      <c r="C127" s="105"/>
      <c r="D127" s="106"/>
      <c r="E127" s="38">
        <v>124</v>
      </c>
      <c r="F127" s="40" t="s">
        <v>79</v>
      </c>
      <c r="G127" s="41" t="s">
        <v>871</v>
      </c>
      <c r="H127" s="42" t="s">
        <v>593</v>
      </c>
      <c r="I127" s="38" t="s">
        <v>14085</v>
      </c>
      <c r="J127" s="39" t="s">
        <v>15686</v>
      </c>
    </row>
    <row r="128" spans="1:10" x14ac:dyDescent="0.2">
      <c r="A128" s="104"/>
      <c r="B128" s="104"/>
      <c r="C128" s="105"/>
      <c r="D128" s="106"/>
      <c r="E128" s="38">
        <v>124</v>
      </c>
      <c r="F128" s="40" t="s">
        <v>79</v>
      </c>
      <c r="G128" s="41" t="s">
        <v>869</v>
      </c>
      <c r="H128" s="42" t="s">
        <v>870</v>
      </c>
      <c r="I128" s="38" t="s">
        <v>14086</v>
      </c>
      <c r="J128" s="39" t="s">
        <v>15687</v>
      </c>
    </row>
    <row r="129" spans="1:10" ht="30" x14ac:dyDescent="0.2">
      <c r="A129" s="104"/>
      <c r="B129" s="104"/>
      <c r="C129" s="105"/>
      <c r="D129" s="106"/>
      <c r="E129" s="38">
        <v>124</v>
      </c>
      <c r="F129" s="40" t="s">
        <v>79</v>
      </c>
      <c r="G129" s="41" t="s">
        <v>872</v>
      </c>
      <c r="H129" s="42" t="s">
        <v>873</v>
      </c>
      <c r="I129" s="38" t="s">
        <v>14087</v>
      </c>
      <c r="J129" s="39" t="s">
        <v>15688</v>
      </c>
    </row>
    <row r="130" spans="1:10" x14ac:dyDescent="0.2">
      <c r="A130" s="104"/>
      <c r="B130" s="104"/>
      <c r="C130" s="105"/>
      <c r="D130" s="106"/>
      <c r="E130" s="38">
        <v>124</v>
      </c>
      <c r="F130" s="40" t="s">
        <v>79</v>
      </c>
      <c r="G130" s="41" t="s">
        <v>847</v>
      </c>
      <c r="H130" s="42" t="s">
        <v>848</v>
      </c>
      <c r="I130" s="38" t="s">
        <v>14088</v>
      </c>
      <c r="J130" s="39" t="s">
        <v>15689</v>
      </c>
    </row>
    <row r="131" spans="1:10" ht="30" x14ac:dyDescent="0.2">
      <c r="A131" s="104"/>
      <c r="B131" s="104"/>
      <c r="C131" s="105"/>
      <c r="D131" s="106"/>
      <c r="E131" s="38">
        <v>124</v>
      </c>
      <c r="F131" s="40" t="s">
        <v>79</v>
      </c>
      <c r="G131" s="41" t="s">
        <v>837</v>
      </c>
      <c r="H131" s="42" t="s">
        <v>838</v>
      </c>
      <c r="I131" s="38" t="s">
        <v>14089</v>
      </c>
      <c r="J131" s="39" t="s">
        <v>15690</v>
      </c>
    </row>
    <row r="132" spans="1:10" x14ac:dyDescent="0.2">
      <c r="A132" s="104"/>
      <c r="B132" s="104"/>
      <c r="C132" s="105"/>
      <c r="D132" s="106"/>
      <c r="E132" s="38">
        <v>124</v>
      </c>
      <c r="F132" s="40" t="s">
        <v>79</v>
      </c>
      <c r="G132" s="41" t="s">
        <v>839</v>
      </c>
      <c r="H132" s="42" t="s">
        <v>840</v>
      </c>
      <c r="I132" s="38" t="s">
        <v>14090</v>
      </c>
      <c r="J132" s="39" t="s">
        <v>15691</v>
      </c>
    </row>
    <row r="133" spans="1:10" x14ac:dyDescent="0.2">
      <c r="A133" s="104"/>
      <c r="B133" s="104"/>
      <c r="C133" s="105"/>
      <c r="D133" s="106"/>
      <c r="E133" s="38">
        <v>124</v>
      </c>
      <c r="F133" s="40" t="s">
        <v>79</v>
      </c>
      <c r="G133" s="41" t="s">
        <v>5330</v>
      </c>
      <c r="H133" s="42" t="s">
        <v>5331</v>
      </c>
      <c r="I133" s="38" t="s">
        <v>14091</v>
      </c>
      <c r="J133" s="39" t="s">
        <v>15692</v>
      </c>
    </row>
    <row r="134" spans="1:10" ht="30" x14ac:dyDescent="0.2">
      <c r="A134" s="104"/>
      <c r="B134" s="104"/>
      <c r="C134" s="105"/>
      <c r="D134" s="106"/>
      <c r="E134" s="38">
        <v>124</v>
      </c>
      <c r="F134" s="40" t="s">
        <v>79</v>
      </c>
      <c r="G134" s="41" t="s">
        <v>3119</v>
      </c>
      <c r="H134" s="42" t="s">
        <v>5332</v>
      </c>
      <c r="I134" s="38" t="s">
        <v>14092</v>
      </c>
      <c r="J134" s="39" t="s">
        <v>15693</v>
      </c>
    </row>
    <row r="135" spans="1:10" x14ac:dyDescent="0.2">
      <c r="A135" s="104"/>
      <c r="B135" s="104"/>
      <c r="C135" s="105"/>
      <c r="D135" s="106"/>
      <c r="E135" s="38">
        <v>124</v>
      </c>
      <c r="F135" s="40" t="s">
        <v>79</v>
      </c>
      <c r="G135" s="41" t="s">
        <v>5333</v>
      </c>
      <c r="H135" s="42" t="s">
        <v>5334</v>
      </c>
      <c r="I135" s="38" t="s">
        <v>14093</v>
      </c>
      <c r="J135" s="39" t="s">
        <v>15694</v>
      </c>
    </row>
    <row r="136" spans="1:10" ht="30" x14ac:dyDescent="0.2">
      <c r="A136" s="104"/>
      <c r="B136" s="104"/>
      <c r="C136" s="105"/>
      <c r="D136" s="106"/>
      <c r="E136" s="38">
        <v>124</v>
      </c>
      <c r="F136" s="40" t="s">
        <v>79</v>
      </c>
      <c r="G136" s="41" t="s">
        <v>867</v>
      </c>
      <c r="H136" s="42" t="s">
        <v>868</v>
      </c>
      <c r="I136" s="38" t="s">
        <v>14094</v>
      </c>
      <c r="J136" s="39" t="s">
        <v>15695</v>
      </c>
    </row>
    <row r="137" spans="1:10" ht="30" x14ac:dyDescent="0.2">
      <c r="A137" s="104"/>
      <c r="B137" s="104"/>
      <c r="C137" s="105"/>
      <c r="D137" s="106"/>
      <c r="E137" s="38">
        <v>124</v>
      </c>
      <c r="F137" s="40" t="s">
        <v>79</v>
      </c>
      <c r="G137" s="41" t="s">
        <v>859</v>
      </c>
      <c r="H137" s="42" t="s">
        <v>860</v>
      </c>
      <c r="I137" s="38" t="s">
        <v>14095</v>
      </c>
      <c r="J137" s="39" t="s">
        <v>15696</v>
      </c>
    </row>
    <row r="138" spans="1:10" ht="30" x14ac:dyDescent="0.2">
      <c r="A138" s="104"/>
      <c r="B138" s="104"/>
      <c r="C138" s="105"/>
      <c r="D138" s="106"/>
      <c r="E138" s="38">
        <v>124</v>
      </c>
      <c r="F138" s="40" t="s">
        <v>79</v>
      </c>
      <c r="G138" s="41" t="s">
        <v>861</v>
      </c>
      <c r="H138" s="42" t="s">
        <v>862</v>
      </c>
      <c r="I138" s="38" t="s">
        <v>14096</v>
      </c>
      <c r="J138" s="39" t="s">
        <v>15697</v>
      </c>
    </row>
    <row r="139" spans="1:10" ht="30" x14ac:dyDescent="0.2">
      <c r="A139" s="104"/>
      <c r="B139" s="104"/>
      <c r="C139" s="105"/>
      <c r="D139" s="106"/>
      <c r="E139" s="38">
        <v>124</v>
      </c>
      <c r="F139" s="40" t="s">
        <v>79</v>
      </c>
      <c r="G139" s="41" t="s">
        <v>863</v>
      </c>
      <c r="H139" s="42" t="s">
        <v>864</v>
      </c>
      <c r="I139" s="38" t="s">
        <v>14097</v>
      </c>
      <c r="J139" s="39" t="s">
        <v>15698</v>
      </c>
    </row>
    <row r="140" spans="1:10" ht="30" x14ac:dyDescent="0.2">
      <c r="A140" s="104"/>
      <c r="B140" s="104"/>
      <c r="C140" s="105"/>
      <c r="D140" s="106"/>
      <c r="E140" s="38">
        <v>124</v>
      </c>
      <c r="F140" s="40" t="s">
        <v>79</v>
      </c>
      <c r="G140" s="41" t="s">
        <v>865</v>
      </c>
      <c r="H140" s="42" t="s">
        <v>866</v>
      </c>
      <c r="I140" s="38" t="s">
        <v>14098</v>
      </c>
      <c r="J140" s="39" t="s">
        <v>15699</v>
      </c>
    </row>
    <row r="141" spans="1:10" x14ac:dyDescent="0.2">
      <c r="A141" s="104"/>
      <c r="B141" s="104"/>
      <c r="C141" s="105"/>
      <c r="D141" s="106"/>
      <c r="E141" s="38">
        <v>124</v>
      </c>
      <c r="F141" s="40" t="s">
        <v>79</v>
      </c>
      <c r="G141" s="41" t="s">
        <v>855</v>
      </c>
      <c r="H141" s="42" t="s">
        <v>856</v>
      </c>
      <c r="I141" s="38" t="s">
        <v>14099</v>
      </c>
      <c r="J141" s="39" t="s">
        <v>15700</v>
      </c>
    </row>
    <row r="142" spans="1:10" ht="30" x14ac:dyDescent="0.2">
      <c r="A142" s="104"/>
      <c r="B142" s="104"/>
      <c r="C142" s="105"/>
      <c r="D142" s="106"/>
      <c r="E142" s="38">
        <v>124</v>
      </c>
      <c r="F142" s="40" t="s">
        <v>79</v>
      </c>
      <c r="G142" s="41" t="s">
        <v>5335</v>
      </c>
      <c r="H142" s="42" t="s">
        <v>5336</v>
      </c>
      <c r="I142" s="38" t="s">
        <v>14100</v>
      </c>
      <c r="J142" s="39" t="s">
        <v>15701</v>
      </c>
    </row>
    <row r="143" spans="1:10" x14ac:dyDescent="0.2">
      <c r="A143" s="104"/>
      <c r="B143" s="104"/>
      <c r="C143" s="105"/>
      <c r="D143" s="106"/>
      <c r="E143" s="38">
        <v>124</v>
      </c>
      <c r="F143" s="40" t="s">
        <v>79</v>
      </c>
      <c r="G143" s="41" t="s">
        <v>849</v>
      </c>
      <c r="H143" s="42" t="s">
        <v>850</v>
      </c>
      <c r="I143" s="38" t="s">
        <v>14101</v>
      </c>
      <c r="J143" s="39" t="s">
        <v>15702</v>
      </c>
    </row>
    <row r="144" spans="1:10" x14ac:dyDescent="0.2">
      <c r="A144" s="104"/>
      <c r="B144" s="104"/>
      <c r="C144" s="105"/>
      <c r="D144" s="106"/>
      <c r="E144" s="38">
        <v>124</v>
      </c>
      <c r="F144" s="40" t="s">
        <v>79</v>
      </c>
      <c r="G144" s="41" t="s">
        <v>851</v>
      </c>
      <c r="H144" s="42" t="s">
        <v>852</v>
      </c>
      <c r="I144" s="38" t="s">
        <v>14102</v>
      </c>
      <c r="J144" s="39" t="s">
        <v>15703</v>
      </c>
    </row>
    <row r="145" spans="1:10" x14ac:dyDescent="0.2">
      <c r="A145" s="104"/>
      <c r="B145" s="104"/>
      <c r="C145" s="105"/>
      <c r="D145" s="106"/>
      <c r="E145" s="38">
        <v>124</v>
      </c>
      <c r="F145" s="40" t="s">
        <v>79</v>
      </c>
      <c r="G145" s="41" t="s">
        <v>853</v>
      </c>
      <c r="H145" s="42" t="s">
        <v>854</v>
      </c>
      <c r="I145" s="38" t="s">
        <v>14103</v>
      </c>
      <c r="J145" s="39" t="s">
        <v>15704</v>
      </c>
    </row>
    <row r="146" spans="1:10" ht="30" x14ac:dyDescent="0.2">
      <c r="A146" s="104"/>
      <c r="B146" s="104"/>
      <c r="C146" s="105"/>
      <c r="D146" s="106"/>
      <c r="E146" s="38">
        <v>124</v>
      </c>
      <c r="F146" s="40" t="s">
        <v>79</v>
      </c>
      <c r="G146" s="41" t="s">
        <v>5337</v>
      </c>
      <c r="H146" s="42" t="s">
        <v>5338</v>
      </c>
      <c r="I146" s="38" t="s">
        <v>14104</v>
      </c>
      <c r="J146" s="39" t="s">
        <v>15705</v>
      </c>
    </row>
    <row r="147" spans="1:10" ht="30" x14ac:dyDescent="0.2">
      <c r="A147" s="104"/>
      <c r="B147" s="104"/>
      <c r="C147" s="105"/>
      <c r="D147" s="106"/>
      <c r="E147" s="38">
        <v>124</v>
      </c>
      <c r="F147" s="40" t="s">
        <v>79</v>
      </c>
      <c r="G147" s="41" t="s">
        <v>5339</v>
      </c>
      <c r="H147" s="42" t="s">
        <v>5340</v>
      </c>
      <c r="I147" s="38" t="s">
        <v>14105</v>
      </c>
      <c r="J147" s="39" t="s">
        <v>15706</v>
      </c>
    </row>
    <row r="148" spans="1:10" x14ac:dyDescent="0.2">
      <c r="A148" s="104"/>
      <c r="B148" s="104"/>
      <c r="C148" s="105"/>
      <c r="D148" s="106"/>
      <c r="E148" s="38">
        <v>124</v>
      </c>
      <c r="F148" s="40" t="s">
        <v>79</v>
      </c>
      <c r="G148" s="41" t="s">
        <v>5341</v>
      </c>
      <c r="H148" s="42" t="s">
        <v>5342</v>
      </c>
      <c r="I148" s="38" t="s">
        <v>14106</v>
      </c>
      <c r="J148" s="39" t="s">
        <v>15707</v>
      </c>
    </row>
    <row r="149" spans="1:10" x14ac:dyDescent="0.2">
      <c r="A149" s="104"/>
      <c r="B149" s="104"/>
      <c r="C149" s="105"/>
      <c r="D149" s="106"/>
      <c r="E149" s="38">
        <v>124</v>
      </c>
      <c r="F149" s="40" t="s">
        <v>79</v>
      </c>
      <c r="G149" s="41" t="s">
        <v>857</v>
      </c>
      <c r="H149" s="42" t="s">
        <v>858</v>
      </c>
      <c r="I149" s="38" t="s">
        <v>14107</v>
      </c>
      <c r="J149" s="39" t="s">
        <v>15708</v>
      </c>
    </row>
    <row r="150" spans="1:10" x14ac:dyDescent="0.2">
      <c r="A150" s="104"/>
      <c r="B150" s="104"/>
      <c r="C150" s="105"/>
      <c r="D150" s="106"/>
      <c r="E150" s="38">
        <v>124</v>
      </c>
      <c r="F150" s="40" t="s">
        <v>79</v>
      </c>
      <c r="G150" s="41" t="s">
        <v>5343</v>
      </c>
      <c r="H150" s="42" t="s">
        <v>5344</v>
      </c>
      <c r="I150" s="38" t="s">
        <v>14108</v>
      </c>
      <c r="J150" s="39" t="s">
        <v>15709</v>
      </c>
    </row>
    <row r="151" spans="1:10" x14ac:dyDescent="0.2">
      <c r="A151" s="104"/>
      <c r="B151" s="104"/>
      <c r="C151" s="105"/>
      <c r="D151" s="106"/>
      <c r="E151" s="38">
        <v>124</v>
      </c>
      <c r="F151" s="40" t="s">
        <v>79</v>
      </c>
      <c r="G151" s="41" t="s">
        <v>5345</v>
      </c>
      <c r="H151" s="42" t="s">
        <v>5346</v>
      </c>
      <c r="I151" s="38" t="s">
        <v>14109</v>
      </c>
      <c r="J151" s="39" t="s">
        <v>15710</v>
      </c>
    </row>
    <row r="152" spans="1:10" ht="30" x14ac:dyDescent="0.2">
      <c r="A152" s="104"/>
      <c r="B152" s="104"/>
      <c r="C152" s="105"/>
      <c r="D152" s="106"/>
      <c r="E152" s="38">
        <v>124</v>
      </c>
      <c r="F152" s="40" t="s">
        <v>79</v>
      </c>
      <c r="G152" s="41" t="s">
        <v>5347</v>
      </c>
      <c r="H152" s="42" t="s">
        <v>5348</v>
      </c>
      <c r="I152" s="38" t="s">
        <v>14110</v>
      </c>
      <c r="J152" s="39" t="s">
        <v>15711</v>
      </c>
    </row>
    <row r="153" spans="1:10" ht="30" x14ac:dyDescent="0.2">
      <c r="A153" s="104"/>
      <c r="B153" s="104"/>
      <c r="C153" s="105"/>
      <c r="D153" s="106"/>
      <c r="E153" s="38">
        <v>124</v>
      </c>
      <c r="F153" s="40" t="s">
        <v>79</v>
      </c>
      <c r="G153" s="41" t="s">
        <v>5349</v>
      </c>
      <c r="H153" s="42" t="s">
        <v>5350</v>
      </c>
      <c r="I153" s="38" t="s">
        <v>14111</v>
      </c>
      <c r="J153" s="39" t="s">
        <v>15712</v>
      </c>
    </row>
    <row r="154" spans="1:10" x14ac:dyDescent="0.2">
      <c r="A154" s="104"/>
      <c r="B154" s="104"/>
      <c r="C154" s="105"/>
      <c r="D154" s="106"/>
      <c r="E154" s="38">
        <v>124</v>
      </c>
      <c r="F154" s="40" t="s">
        <v>79</v>
      </c>
      <c r="G154" s="41" t="s">
        <v>5351</v>
      </c>
      <c r="H154" s="42" t="s">
        <v>5352</v>
      </c>
      <c r="I154" s="38" t="s">
        <v>14112</v>
      </c>
      <c r="J154" s="39" t="s">
        <v>15713</v>
      </c>
    </row>
    <row r="155" spans="1:10" x14ac:dyDescent="0.2">
      <c r="A155" s="104"/>
      <c r="B155" s="104"/>
      <c r="C155" s="105"/>
      <c r="D155" s="106"/>
      <c r="E155" s="38">
        <v>124</v>
      </c>
      <c r="F155" s="40" t="s">
        <v>79</v>
      </c>
      <c r="G155" s="41" t="s">
        <v>5353</v>
      </c>
      <c r="H155" s="42" t="s">
        <v>5354</v>
      </c>
      <c r="I155" s="38" t="s">
        <v>14113</v>
      </c>
      <c r="J155" s="39" t="s">
        <v>15714</v>
      </c>
    </row>
    <row r="156" spans="1:10" ht="30" x14ac:dyDescent="0.2">
      <c r="A156" s="104"/>
      <c r="B156" s="104"/>
      <c r="C156" s="105"/>
      <c r="D156" s="106"/>
      <c r="E156" s="38">
        <v>124</v>
      </c>
      <c r="F156" s="40" t="s">
        <v>79</v>
      </c>
      <c r="G156" s="41" t="s">
        <v>5355</v>
      </c>
      <c r="H156" s="42" t="s">
        <v>5356</v>
      </c>
      <c r="I156" s="38" t="s">
        <v>14114</v>
      </c>
      <c r="J156" s="39" t="s">
        <v>15715</v>
      </c>
    </row>
    <row r="157" spans="1:10" x14ac:dyDescent="0.2">
      <c r="A157" s="104"/>
      <c r="B157" s="104"/>
      <c r="C157" s="105"/>
      <c r="D157" s="106"/>
      <c r="E157" s="38">
        <v>124</v>
      </c>
      <c r="F157" s="40" t="s">
        <v>79</v>
      </c>
      <c r="G157" s="41" t="s">
        <v>5357</v>
      </c>
      <c r="H157" s="42" t="s">
        <v>5358</v>
      </c>
      <c r="I157" s="38" t="s">
        <v>14115</v>
      </c>
      <c r="J157" s="39" t="s">
        <v>15716</v>
      </c>
    </row>
    <row r="158" spans="1:10" x14ac:dyDescent="0.2">
      <c r="A158" s="104"/>
      <c r="B158" s="104"/>
      <c r="C158" s="105"/>
      <c r="D158" s="106"/>
      <c r="E158" s="38">
        <v>124</v>
      </c>
      <c r="F158" s="40" t="s">
        <v>79</v>
      </c>
      <c r="G158" s="41" t="s">
        <v>5359</v>
      </c>
      <c r="H158" s="42" t="s">
        <v>5360</v>
      </c>
      <c r="I158" s="38" t="s">
        <v>14116</v>
      </c>
      <c r="J158" s="39" t="s">
        <v>15717</v>
      </c>
    </row>
    <row r="159" spans="1:10" x14ac:dyDescent="0.2">
      <c r="A159" s="104"/>
      <c r="B159" s="104"/>
      <c r="C159" s="105"/>
      <c r="D159" s="106"/>
      <c r="E159" s="38">
        <v>124</v>
      </c>
      <c r="F159" s="40" t="s">
        <v>79</v>
      </c>
      <c r="G159" s="41" t="s">
        <v>5361</v>
      </c>
      <c r="H159" s="42" t="s">
        <v>5362</v>
      </c>
      <c r="I159" s="38" t="s">
        <v>14117</v>
      </c>
      <c r="J159" s="39" t="s">
        <v>15718</v>
      </c>
    </row>
    <row r="160" spans="1:10" ht="30" x14ac:dyDescent="0.2">
      <c r="A160" s="104"/>
      <c r="B160" s="104"/>
      <c r="C160" s="105"/>
      <c r="D160" s="106"/>
      <c r="E160" s="38">
        <v>124</v>
      </c>
      <c r="F160" s="40" t="s">
        <v>79</v>
      </c>
      <c r="G160" s="41" t="s">
        <v>5363</v>
      </c>
      <c r="H160" s="42" t="s">
        <v>5364</v>
      </c>
      <c r="I160" s="38" t="s">
        <v>14118</v>
      </c>
      <c r="J160" s="39" t="s">
        <v>15719</v>
      </c>
    </row>
    <row r="161" spans="1:10" ht="30" x14ac:dyDescent="0.2">
      <c r="A161" s="104"/>
      <c r="B161" s="104"/>
      <c r="C161" s="105"/>
      <c r="D161" s="106"/>
      <c r="E161" s="38">
        <v>124</v>
      </c>
      <c r="F161" s="40" t="s">
        <v>79</v>
      </c>
      <c r="G161" s="41" t="s">
        <v>5365</v>
      </c>
      <c r="H161" s="42" t="s">
        <v>5366</v>
      </c>
      <c r="I161" s="38" t="s">
        <v>14119</v>
      </c>
      <c r="J161" s="39" t="s">
        <v>15720</v>
      </c>
    </row>
    <row r="162" spans="1:10" x14ac:dyDescent="0.2">
      <c r="A162" s="104"/>
      <c r="B162" s="104"/>
      <c r="C162" s="105"/>
      <c r="D162" s="106"/>
      <c r="E162" s="38">
        <v>124</v>
      </c>
      <c r="F162" s="40" t="s">
        <v>79</v>
      </c>
      <c r="G162" s="41" t="s">
        <v>5367</v>
      </c>
      <c r="H162" s="42" t="s">
        <v>5368</v>
      </c>
      <c r="I162" s="38" t="s">
        <v>14120</v>
      </c>
      <c r="J162" s="39" t="s">
        <v>15721</v>
      </c>
    </row>
    <row r="163" spans="1:10" ht="30" x14ac:dyDescent="0.2">
      <c r="A163" s="104"/>
      <c r="B163" s="104"/>
      <c r="C163" s="105"/>
      <c r="D163" s="106"/>
      <c r="E163" s="38">
        <v>124</v>
      </c>
      <c r="F163" s="40" t="s">
        <v>79</v>
      </c>
      <c r="G163" s="41" t="s">
        <v>5369</v>
      </c>
      <c r="H163" s="42" t="s">
        <v>5370</v>
      </c>
      <c r="I163" s="38" t="s">
        <v>14121</v>
      </c>
      <c r="J163" s="39" t="s">
        <v>15722</v>
      </c>
    </row>
    <row r="164" spans="1:10" ht="30" x14ac:dyDescent="0.2">
      <c r="A164" s="104"/>
      <c r="B164" s="104"/>
      <c r="C164" s="105"/>
      <c r="D164" s="106"/>
      <c r="E164" s="38">
        <v>124</v>
      </c>
      <c r="F164" s="40" t="s">
        <v>79</v>
      </c>
      <c r="G164" s="41" t="s">
        <v>5371</v>
      </c>
      <c r="H164" s="42" t="s">
        <v>5372</v>
      </c>
      <c r="I164" s="38" t="s">
        <v>14122</v>
      </c>
      <c r="J164" s="39" t="s">
        <v>15723</v>
      </c>
    </row>
    <row r="165" spans="1:10" ht="30" x14ac:dyDescent="0.2">
      <c r="A165" s="104"/>
      <c r="B165" s="104"/>
      <c r="C165" s="105"/>
      <c r="D165" s="106"/>
      <c r="E165" s="38">
        <v>124</v>
      </c>
      <c r="F165" s="40" t="s">
        <v>79</v>
      </c>
      <c r="G165" s="41" t="s">
        <v>5373</v>
      </c>
      <c r="H165" s="42" t="s">
        <v>5374</v>
      </c>
      <c r="I165" s="38" t="s">
        <v>14123</v>
      </c>
      <c r="J165" s="39" t="s">
        <v>15724</v>
      </c>
    </row>
    <row r="166" spans="1:10" ht="30" x14ac:dyDescent="0.2">
      <c r="A166" s="104"/>
      <c r="B166" s="104"/>
      <c r="C166" s="105"/>
      <c r="D166" s="106"/>
      <c r="E166" s="38">
        <v>124</v>
      </c>
      <c r="F166" s="40" t="s">
        <v>79</v>
      </c>
      <c r="G166" s="41" t="s">
        <v>5375</v>
      </c>
      <c r="H166" s="42" t="s">
        <v>5376</v>
      </c>
      <c r="I166" s="38" t="s">
        <v>14124</v>
      </c>
      <c r="J166" s="39" t="s">
        <v>15725</v>
      </c>
    </row>
    <row r="167" spans="1:10" ht="30" x14ac:dyDescent="0.2">
      <c r="A167" s="104"/>
      <c r="B167" s="104"/>
      <c r="C167" s="105"/>
      <c r="D167" s="106"/>
      <c r="E167" s="38">
        <v>124</v>
      </c>
      <c r="F167" s="40" t="s">
        <v>79</v>
      </c>
      <c r="G167" s="41" t="s">
        <v>5377</v>
      </c>
      <c r="H167" s="42" t="s">
        <v>5378</v>
      </c>
      <c r="I167" s="38" t="s">
        <v>14125</v>
      </c>
      <c r="J167" s="39" t="s">
        <v>15726</v>
      </c>
    </row>
    <row r="168" spans="1:10" x14ac:dyDescent="0.2">
      <c r="A168" s="104"/>
      <c r="B168" s="104"/>
      <c r="C168" s="105"/>
      <c r="D168" s="106"/>
      <c r="E168" s="38">
        <v>124</v>
      </c>
      <c r="F168" s="40" t="s">
        <v>79</v>
      </c>
      <c r="G168" s="41" t="s">
        <v>5379</v>
      </c>
      <c r="H168" s="42" t="s">
        <v>5380</v>
      </c>
      <c r="I168" s="38" t="s">
        <v>14126</v>
      </c>
      <c r="J168" s="39" t="s">
        <v>15727</v>
      </c>
    </row>
    <row r="169" spans="1:10" ht="30" x14ac:dyDescent="0.2">
      <c r="A169" s="104"/>
      <c r="B169" s="104"/>
      <c r="C169" s="105"/>
      <c r="D169" s="106"/>
      <c r="E169" s="38">
        <v>124</v>
      </c>
      <c r="F169" s="40" t="s">
        <v>79</v>
      </c>
      <c r="G169" s="41" t="s">
        <v>5381</v>
      </c>
      <c r="H169" s="42" t="s">
        <v>5382</v>
      </c>
      <c r="I169" s="38" t="s">
        <v>14127</v>
      </c>
      <c r="J169" s="39" t="s">
        <v>15728</v>
      </c>
    </row>
    <row r="170" spans="1:10" x14ac:dyDescent="0.2">
      <c r="A170" s="104"/>
      <c r="B170" s="104"/>
      <c r="C170" s="105"/>
      <c r="D170" s="106"/>
      <c r="E170" s="38">
        <v>124</v>
      </c>
      <c r="F170" s="40" t="s">
        <v>79</v>
      </c>
      <c r="G170" s="41" t="s">
        <v>5383</v>
      </c>
      <c r="H170" s="42" t="s">
        <v>5384</v>
      </c>
      <c r="I170" s="38" t="s">
        <v>14128</v>
      </c>
      <c r="J170" s="39" t="s">
        <v>15729</v>
      </c>
    </row>
    <row r="171" spans="1:10" ht="30" x14ac:dyDescent="0.2">
      <c r="A171" s="104"/>
      <c r="B171" s="104"/>
      <c r="C171" s="105"/>
      <c r="D171" s="106"/>
      <c r="E171" s="38">
        <v>124</v>
      </c>
      <c r="F171" s="40" t="s">
        <v>79</v>
      </c>
      <c r="G171" s="41" t="s">
        <v>5385</v>
      </c>
      <c r="H171" s="42" t="s">
        <v>5386</v>
      </c>
      <c r="I171" s="38" t="s">
        <v>14129</v>
      </c>
      <c r="J171" s="39" t="s">
        <v>15730</v>
      </c>
    </row>
    <row r="172" spans="1:10" x14ac:dyDescent="0.2">
      <c r="A172" s="104"/>
      <c r="B172" s="104"/>
      <c r="C172" s="105"/>
      <c r="D172" s="106"/>
      <c r="E172" s="38">
        <v>124</v>
      </c>
      <c r="F172" s="40" t="s">
        <v>79</v>
      </c>
      <c r="G172" s="41" t="s">
        <v>5387</v>
      </c>
      <c r="H172" s="42" t="s">
        <v>5388</v>
      </c>
      <c r="I172" s="38" t="s">
        <v>14130</v>
      </c>
      <c r="J172" s="39" t="s">
        <v>15731</v>
      </c>
    </row>
    <row r="173" spans="1:10" x14ac:dyDescent="0.2">
      <c r="A173" s="104"/>
      <c r="B173" s="104"/>
      <c r="C173" s="105"/>
      <c r="D173" s="106"/>
      <c r="E173" s="38">
        <v>124</v>
      </c>
      <c r="F173" s="40" t="s">
        <v>79</v>
      </c>
      <c r="G173" s="41" t="s">
        <v>5389</v>
      </c>
      <c r="H173" s="42" t="s">
        <v>5390</v>
      </c>
      <c r="I173" s="38" t="s">
        <v>14131</v>
      </c>
      <c r="J173" s="39" t="s">
        <v>15732</v>
      </c>
    </row>
    <row r="174" spans="1:10" x14ac:dyDescent="0.2">
      <c r="A174" s="104"/>
      <c r="B174" s="104"/>
      <c r="C174" s="105"/>
      <c r="D174" s="106"/>
      <c r="E174" s="38">
        <v>124</v>
      </c>
      <c r="F174" s="40" t="s">
        <v>79</v>
      </c>
      <c r="G174" s="41" t="s">
        <v>5391</v>
      </c>
      <c r="H174" s="42" t="s">
        <v>5392</v>
      </c>
      <c r="I174" s="38" t="s">
        <v>14132</v>
      </c>
      <c r="J174" s="39" t="s">
        <v>15733</v>
      </c>
    </row>
    <row r="175" spans="1:10" x14ac:dyDescent="0.2">
      <c r="A175" s="104"/>
      <c r="B175" s="104"/>
      <c r="C175" s="105"/>
      <c r="D175" s="106"/>
      <c r="E175" s="38">
        <v>124</v>
      </c>
      <c r="F175" s="40" t="s">
        <v>79</v>
      </c>
      <c r="G175" s="41" t="s">
        <v>5393</v>
      </c>
      <c r="H175" s="42" t="s">
        <v>5394</v>
      </c>
      <c r="I175" s="38" t="s">
        <v>14133</v>
      </c>
      <c r="J175" s="39" t="s">
        <v>15734</v>
      </c>
    </row>
    <row r="176" spans="1:10" ht="30" x14ac:dyDescent="0.2">
      <c r="A176" s="104"/>
      <c r="B176" s="104"/>
      <c r="C176" s="105"/>
      <c r="D176" s="106"/>
      <c r="E176" s="38">
        <v>124</v>
      </c>
      <c r="F176" s="40" t="s">
        <v>79</v>
      </c>
      <c r="G176" s="41" t="s">
        <v>5395</v>
      </c>
      <c r="H176" s="42" t="s">
        <v>5396</v>
      </c>
      <c r="I176" s="38" t="s">
        <v>14134</v>
      </c>
      <c r="J176" s="39" t="s">
        <v>15735</v>
      </c>
    </row>
    <row r="177" spans="1:10" ht="30" x14ac:dyDescent="0.2">
      <c r="A177" s="104"/>
      <c r="B177" s="104"/>
      <c r="C177" s="105"/>
      <c r="D177" s="106"/>
      <c r="E177" s="38">
        <v>124</v>
      </c>
      <c r="F177" s="40" t="s">
        <v>79</v>
      </c>
      <c r="G177" s="41" t="s">
        <v>5397</v>
      </c>
      <c r="H177" s="42" t="s">
        <v>5398</v>
      </c>
      <c r="I177" s="38" t="s">
        <v>14135</v>
      </c>
      <c r="J177" s="39" t="s">
        <v>15736</v>
      </c>
    </row>
    <row r="178" spans="1:10" x14ac:dyDescent="0.2">
      <c r="A178" s="104"/>
      <c r="B178" s="104"/>
      <c r="C178" s="105"/>
      <c r="D178" s="106"/>
      <c r="E178" s="38">
        <v>124</v>
      </c>
      <c r="F178" s="40" t="s">
        <v>79</v>
      </c>
      <c r="G178" s="41" t="s">
        <v>5399</v>
      </c>
      <c r="H178" s="42" t="s">
        <v>5400</v>
      </c>
      <c r="I178" s="38" t="s">
        <v>14136</v>
      </c>
      <c r="J178" s="39" t="s">
        <v>15737</v>
      </c>
    </row>
    <row r="179" spans="1:10" x14ac:dyDescent="0.2">
      <c r="A179" s="104"/>
      <c r="B179" s="104"/>
      <c r="C179" s="105"/>
      <c r="D179" s="106"/>
      <c r="E179" s="38">
        <v>124</v>
      </c>
      <c r="F179" s="40" t="s">
        <v>79</v>
      </c>
      <c r="G179" s="41" t="s">
        <v>5401</v>
      </c>
      <c r="H179" s="42" t="s">
        <v>5402</v>
      </c>
      <c r="I179" s="38" t="s">
        <v>14137</v>
      </c>
      <c r="J179" s="39" t="s">
        <v>15738</v>
      </c>
    </row>
    <row r="180" spans="1:10" ht="30" x14ac:dyDescent="0.2">
      <c r="A180" s="104"/>
      <c r="B180" s="104"/>
      <c r="C180" s="105"/>
      <c r="D180" s="106"/>
      <c r="E180" s="38">
        <v>124</v>
      </c>
      <c r="F180" s="40" t="s">
        <v>79</v>
      </c>
      <c r="G180" s="41" t="s">
        <v>5403</v>
      </c>
      <c r="H180" s="42" t="s">
        <v>5404</v>
      </c>
      <c r="I180" s="38" t="s">
        <v>14138</v>
      </c>
      <c r="J180" s="39" t="s">
        <v>15739</v>
      </c>
    </row>
    <row r="181" spans="1:10" ht="30" x14ac:dyDescent="0.2">
      <c r="A181" s="104"/>
      <c r="B181" s="104"/>
      <c r="C181" s="105"/>
      <c r="D181" s="106"/>
      <c r="E181" s="38">
        <v>124</v>
      </c>
      <c r="F181" s="40" t="s">
        <v>79</v>
      </c>
      <c r="G181" s="41" t="s">
        <v>5405</v>
      </c>
      <c r="H181" s="42" t="s">
        <v>5406</v>
      </c>
      <c r="I181" s="38" t="s">
        <v>14139</v>
      </c>
      <c r="J181" s="39" t="s">
        <v>15740</v>
      </c>
    </row>
    <row r="182" spans="1:10" ht="30" x14ac:dyDescent="0.2">
      <c r="A182" s="104"/>
      <c r="B182" s="104"/>
      <c r="C182" s="105"/>
      <c r="D182" s="106"/>
      <c r="E182" s="38">
        <v>124</v>
      </c>
      <c r="F182" s="40" t="s">
        <v>79</v>
      </c>
      <c r="G182" s="41" t="s">
        <v>5407</v>
      </c>
      <c r="H182" s="42" t="s">
        <v>5408</v>
      </c>
      <c r="I182" s="38" t="s">
        <v>14140</v>
      </c>
      <c r="J182" s="39" t="s">
        <v>15741</v>
      </c>
    </row>
    <row r="183" spans="1:10" ht="30" x14ac:dyDescent="0.2">
      <c r="A183" s="104"/>
      <c r="B183" s="104"/>
      <c r="C183" s="105"/>
      <c r="D183" s="106"/>
      <c r="E183" s="38">
        <v>124</v>
      </c>
      <c r="F183" s="40" t="s">
        <v>79</v>
      </c>
      <c r="G183" s="41" t="s">
        <v>5409</v>
      </c>
      <c r="H183" s="42" t="s">
        <v>5410</v>
      </c>
      <c r="I183" s="38" t="s">
        <v>14141</v>
      </c>
      <c r="J183" s="39" t="s">
        <v>15742</v>
      </c>
    </row>
    <row r="184" spans="1:10" ht="30" x14ac:dyDescent="0.2">
      <c r="A184" s="104"/>
      <c r="B184" s="104"/>
      <c r="C184" s="105"/>
      <c r="D184" s="106"/>
      <c r="E184" s="38">
        <v>124</v>
      </c>
      <c r="F184" s="40" t="s">
        <v>79</v>
      </c>
      <c r="G184" s="41" t="s">
        <v>5411</v>
      </c>
      <c r="H184" s="42" t="s">
        <v>5412</v>
      </c>
      <c r="I184" s="38" t="s">
        <v>14142</v>
      </c>
      <c r="J184" s="39" t="s">
        <v>15743</v>
      </c>
    </row>
    <row r="185" spans="1:10" ht="30" x14ac:dyDescent="0.2">
      <c r="A185" s="104"/>
      <c r="B185" s="104"/>
      <c r="C185" s="105"/>
      <c r="D185" s="106"/>
      <c r="E185" s="38">
        <v>124</v>
      </c>
      <c r="F185" s="40" t="s">
        <v>79</v>
      </c>
      <c r="G185" s="41" t="s">
        <v>5413</v>
      </c>
      <c r="H185" s="42" t="s">
        <v>5414</v>
      </c>
      <c r="I185" s="38" t="s">
        <v>14143</v>
      </c>
      <c r="J185" s="39" t="s">
        <v>15744</v>
      </c>
    </row>
    <row r="186" spans="1:10" x14ac:dyDescent="0.2">
      <c r="A186" s="104"/>
      <c r="B186" s="104"/>
      <c r="C186" s="105"/>
      <c r="D186" s="106"/>
      <c r="E186" s="38">
        <v>124</v>
      </c>
      <c r="F186" s="40" t="s">
        <v>79</v>
      </c>
      <c r="G186" s="41" t="s">
        <v>5415</v>
      </c>
      <c r="H186" s="42" t="s">
        <v>5416</v>
      </c>
      <c r="I186" s="38" t="s">
        <v>14144</v>
      </c>
      <c r="J186" s="39" t="s">
        <v>15745</v>
      </c>
    </row>
    <row r="187" spans="1:10" ht="30" x14ac:dyDescent="0.2">
      <c r="A187" s="104"/>
      <c r="B187" s="104"/>
      <c r="C187" s="105"/>
      <c r="D187" s="106"/>
      <c r="E187" s="38">
        <v>124</v>
      </c>
      <c r="F187" s="40" t="s">
        <v>79</v>
      </c>
      <c r="G187" s="41" t="s">
        <v>5417</v>
      </c>
      <c r="H187" s="42" t="s">
        <v>5418</v>
      </c>
      <c r="I187" s="38" t="s">
        <v>14145</v>
      </c>
      <c r="J187" s="39" t="s">
        <v>15746</v>
      </c>
    </row>
    <row r="188" spans="1:10" x14ac:dyDescent="0.2">
      <c r="A188" s="104"/>
      <c r="B188" s="104"/>
      <c r="C188" s="105"/>
      <c r="D188" s="106"/>
      <c r="E188" s="38">
        <v>124</v>
      </c>
      <c r="F188" s="40" t="s">
        <v>79</v>
      </c>
      <c r="G188" s="41" t="s">
        <v>5419</v>
      </c>
      <c r="H188" s="42" t="s">
        <v>5420</v>
      </c>
      <c r="I188" s="38" t="s">
        <v>14146</v>
      </c>
      <c r="J188" s="39" t="s">
        <v>15747</v>
      </c>
    </row>
    <row r="189" spans="1:10" x14ac:dyDescent="0.2">
      <c r="A189" s="104"/>
      <c r="B189" s="104"/>
      <c r="C189" s="105"/>
      <c r="D189" s="106"/>
      <c r="E189" s="38">
        <v>124</v>
      </c>
      <c r="F189" s="40" t="s">
        <v>79</v>
      </c>
      <c r="G189" s="41" t="s">
        <v>5421</v>
      </c>
      <c r="H189" s="42" t="s">
        <v>5422</v>
      </c>
      <c r="I189" s="38" t="s">
        <v>14147</v>
      </c>
      <c r="J189" s="39" t="s">
        <v>15748</v>
      </c>
    </row>
    <row r="190" spans="1:10" x14ac:dyDescent="0.2">
      <c r="A190" s="104"/>
      <c r="B190" s="104"/>
      <c r="C190" s="105"/>
      <c r="D190" s="106"/>
      <c r="E190" s="38">
        <v>124</v>
      </c>
      <c r="F190" s="40" t="s">
        <v>79</v>
      </c>
      <c r="G190" s="41" t="s">
        <v>5423</v>
      </c>
      <c r="H190" s="42" t="s">
        <v>5424</v>
      </c>
      <c r="I190" s="38" t="s">
        <v>14148</v>
      </c>
      <c r="J190" s="39" t="s">
        <v>15749</v>
      </c>
    </row>
    <row r="191" spans="1:10" x14ac:dyDescent="0.2">
      <c r="A191" s="104"/>
      <c r="B191" s="104"/>
      <c r="C191" s="105"/>
      <c r="D191" s="106"/>
      <c r="E191" s="38">
        <v>124</v>
      </c>
      <c r="F191" s="40" t="s">
        <v>79</v>
      </c>
      <c r="G191" s="41" t="s">
        <v>5425</v>
      </c>
      <c r="H191" s="42" t="s">
        <v>5426</v>
      </c>
      <c r="I191" s="38" t="s">
        <v>14149</v>
      </c>
      <c r="J191" s="39" t="s">
        <v>15750</v>
      </c>
    </row>
    <row r="192" spans="1:10" x14ac:dyDescent="0.2">
      <c r="A192" s="104"/>
      <c r="B192" s="104"/>
      <c r="C192" s="105"/>
      <c r="D192" s="106"/>
      <c r="E192" s="38">
        <v>124</v>
      </c>
      <c r="F192" s="40" t="s">
        <v>79</v>
      </c>
      <c r="G192" s="41" t="s">
        <v>5427</v>
      </c>
      <c r="H192" s="42" t="s">
        <v>5428</v>
      </c>
      <c r="I192" s="38" t="s">
        <v>14150</v>
      </c>
      <c r="J192" s="39" t="s">
        <v>15751</v>
      </c>
    </row>
    <row r="193" spans="1:10" x14ac:dyDescent="0.2">
      <c r="A193" s="104"/>
      <c r="B193" s="104"/>
      <c r="C193" s="105" t="s">
        <v>147</v>
      </c>
      <c r="D193" s="106" t="s">
        <v>82</v>
      </c>
      <c r="E193" s="38" t="s">
        <v>148</v>
      </c>
      <c r="F193" s="24" t="s">
        <v>82</v>
      </c>
      <c r="G193" s="41" t="s">
        <v>5429</v>
      </c>
      <c r="H193" s="42" t="s">
        <v>5430</v>
      </c>
      <c r="I193" s="38" t="s">
        <v>14151</v>
      </c>
      <c r="J193" s="39" t="s">
        <v>15752</v>
      </c>
    </row>
    <row r="194" spans="1:10" x14ac:dyDescent="0.2">
      <c r="A194" s="104"/>
      <c r="B194" s="104"/>
      <c r="C194" s="105"/>
      <c r="D194" s="106"/>
      <c r="E194" s="38" t="s">
        <v>148</v>
      </c>
      <c r="F194" s="24" t="s">
        <v>82</v>
      </c>
      <c r="G194" s="41" t="s">
        <v>874</v>
      </c>
      <c r="H194" s="42" t="s">
        <v>875</v>
      </c>
      <c r="I194" s="38" t="s">
        <v>14152</v>
      </c>
      <c r="J194" s="39" t="s">
        <v>15753</v>
      </c>
    </row>
    <row r="195" spans="1:10" x14ac:dyDescent="0.2">
      <c r="A195" s="104"/>
      <c r="B195" s="104"/>
      <c r="C195" s="105"/>
      <c r="D195" s="106"/>
      <c r="E195" s="38" t="s">
        <v>148</v>
      </c>
      <c r="F195" s="24" t="s">
        <v>82</v>
      </c>
      <c r="G195" s="41" t="s">
        <v>876</v>
      </c>
      <c r="H195" s="42" t="s">
        <v>877</v>
      </c>
      <c r="I195" s="38" t="s">
        <v>14153</v>
      </c>
      <c r="J195" s="39" t="s">
        <v>15754</v>
      </c>
    </row>
    <row r="196" spans="1:10" x14ac:dyDescent="0.2">
      <c r="A196" s="104"/>
      <c r="B196" s="104"/>
      <c r="C196" s="105"/>
      <c r="D196" s="106"/>
      <c r="E196" s="38" t="s">
        <v>148</v>
      </c>
      <c r="F196" s="24" t="s">
        <v>82</v>
      </c>
      <c r="G196" s="41" t="s">
        <v>878</v>
      </c>
      <c r="H196" s="42" t="s">
        <v>879</v>
      </c>
      <c r="I196" s="38" t="s">
        <v>14154</v>
      </c>
      <c r="J196" s="39" t="s">
        <v>15755</v>
      </c>
    </row>
    <row r="197" spans="1:10" x14ac:dyDescent="0.2">
      <c r="A197" s="104"/>
      <c r="B197" s="104"/>
      <c r="C197" s="105"/>
      <c r="D197" s="106"/>
      <c r="E197" s="38" t="s">
        <v>148</v>
      </c>
      <c r="F197" s="24" t="s">
        <v>82</v>
      </c>
      <c r="G197" s="41" t="s">
        <v>880</v>
      </c>
      <c r="H197" s="42" t="s">
        <v>881</v>
      </c>
      <c r="I197" s="38" t="s">
        <v>14155</v>
      </c>
      <c r="J197" s="39" t="s">
        <v>15756</v>
      </c>
    </row>
    <row r="198" spans="1:10" x14ac:dyDescent="0.2">
      <c r="A198" s="104"/>
      <c r="B198" s="104"/>
      <c r="C198" s="105"/>
      <c r="D198" s="106"/>
      <c r="E198" s="38" t="s">
        <v>148</v>
      </c>
      <c r="F198" s="24" t="s">
        <v>82</v>
      </c>
      <c r="G198" s="41" t="s">
        <v>882</v>
      </c>
      <c r="H198" s="42" t="s">
        <v>883</v>
      </c>
      <c r="I198" s="38" t="s">
        <v>14156</v>
      </c>
      <c r="J198" s="39" t="s">
        <v>15757</v>
      </c>
    </row>
    <row r="199" spans="1:10" x14ac:dyDescent="0.2">
      <c r="A199" s="104"/>
      <c r="B199" s="104"/>
      <c r="C199" s="105"/>
      <c r="D199" s="106"/>
      <c r="E199" s="38" t="s">
        <v>148</v>
      </c>
      <c r="F199" s="24" t="s">
        <v>82</v>
      </c>
      <c r="G199" s="41" t="s">
        <v>886</v>
      </c>
      <c r="H199" s="42" t="s">
        <v>887</v>
      </c>
      <c r="I199" s="38" t="s">
        <v>14157</v>
      </c>
      <c r="J199" s="39" t="s">
        <v>15758</v>
      </c>
    </row>
    <row r="200" spans="1:10" x14ac:dyDescent="0.2">
      <c r="A200" s="104"/>
      <c r="B200" s="104"/>
      <c r="C200" s="105"/>
      <c r="D200" s="106"/>
      <c r="E200" s="38" t="s">
        <v>148</v>
      </c>
      <c r="F200" s="24" t="s">
        <v>82</v>
      </c>
      <c r="G200" s="41" t="s">
        <v>888</v>
      </c>
      <c r="H200" s="42" t="s">
        <v>889</v>
      </c>
      <c r="I200" s="38" t="s">
        <v>14158</v>
      </c>
      <c r="J200" s="39" t="s">
        <v>15759</v>
      </c>
    </row>
    <row r="201" spans="1:10" x14ac:dyDescent="0.2">
      <c r="A201" s="104"/>
      <c r="B201" s="104"/>
      <c r="C201" s="105"/>
      <c r="D201" s="106"/>
      <c r="E201" s="38" t="s">
        <v>148</v>
      </c>
      <c r="F201" s="24" t="s">
        <v>82</v>
      </c>
      <c r="G201" s="41" t="s">
        <v>3667</v>
      </c>
      <c r="H201" s="42" t="s">
        <v>5431</v>
      </c>
      <c r="I201" s="38" t="s">
        <v>14159</v>
      </c>
      <c r="J201" s="39" t="s">
        <v>15760</v>
      </c>
    </row>
    <row r="202" spans="1:10" x14ac:dyDescent="0.2">
      <c r="A202" s="104"/>
      <c r="B202" s="104"/>
      <c r="C202" s="105"/>
      <c r="D202" s="106"/>
      <c r="E202" s="38" t="s">
        <v>148</v>
      </c>
      <c r="F202" s="24" t="s">
        <v>82</v>
      </c>
      <c r="G202" s="41" t="s">
        <v>5432</v>
      </c>
      <c r="H202" s="42" t="s">
        <v>5433</v>
      </c>
      <c r="I202" s="38" t="s">
        <v>14160</v>
      </c>
      <c r="J202" s="39" t="s">
        <v>15761</v>
      </c>
    </row>
    <row r="203" spans="1:10" ht="30" x14ac:dyDescent="0.2">
      <c r="A203" s="104"/>
      <c r="B203" s="104"/>
      <c r="C203" s="105"/>
      <c r="D203" s="106"/>
      <c r="E203" s="38" t="s">
        <v>148</v>
      </c>
      <c r="F203" s="24" t="s">
        <v>82</v>
      </c>
      <c r="G203" s="41" t="s">
        <v>894</v>
      </c>
      <c r="H203" s="42" t="s">
        <v>895</v>
      </c>
      <c r="I203" s="38" t="s">
        <v>14161</v>
      </c>
      <c r="J203" s="39" t="s">
        <v>15762</v>
      </c>
    </row>
    <row r="204" spans="1:10" ht="30" x14ac:dyDescent="0.2">
      <c r="A204" s="104"/>
      <c r="B204" s="104"/>
      <c r="C204" s="105"/>
      <c r="D204" s="106"/>
      <c r="E204" s="38" t="s">
        <v>148</v>
      </c>
      <c r="F204" s="24" t="s">
        <v>82</v>
      </c>
      <c r="G204" s="41" t="s">
        <v>892</v>
      </c>
      <c r="H204" s="42" t="s">
        <v>893</v>
      </c>
      <c r="I204" s="38" t="s">
        <v>14162</v>
      </c>
      <c r="J204" s="39" t="s">
        <v>15763</v>
      </c>
    </row>
    <row r="205" spans="1:10" x14ac:dyDescent="0.2">
      <c r="A205" s="104"/>
      <c r="B205" s="104"/>
      <c r="C205" s="105"/>
      <c r="D205" s="106"/>
      <c r="E205" s="38" t="s">
        <v>148</v>
      </c>
      <c r="F205" s="24" t="s">
        <v>82</v>
      </c>
      <c r="G205" s="41" t="s">
        <v>900</v>
      </c>
      <c r="H205" s="42" t="s">
        <v>901</v>
      </c>
      <c r="I205" s="38" t="s">
        <v>14163</v>
      </c>
      <c r="J205" s="39" t="s">
        <v>15764</v>
      </c>
    </row>
    <row r="206" spans="1:10" ht="30" x14ac:dyDescent="0.2">
      <c r="A206" s="104"/>
      <c r="B206" s="104"/>
      <c r="C206" s="105"/>
      <c r="D206" s="106"/>
      <c r="E206" s="38" t="s">
        <v>148</v>
      </c>
      <c r="F206" s="24" t="s">
        <v>82</v>
      </c>
      <c r="G206" s="41" t="s">
        <v>5434</v>
      </c>
      <c r="H206" s="42" t="s">
        <v>5435</v>
      </c>
      <c r="I206" s="38" t="s">
        <v>14164</v>
      </c>
      <c r="J206" s="39" t="s">
        <v>15765</v>
      </c>
    </row>
    <row r="207" spans="1:10" ht="30" x14ac:dyDescent="0.2">
      <c r="A207" s="104"/>
      <c r="B207" s="104"/>
      <c r="C207" s="105"/>
      <c r="D207" s="106"/>
      <c r="E207" s="38" t="s">
        <v>148</v>
      </c>
      <c r="F207" s="24" t="s">
        <v>82</v>
      </c>
      <c r="G207" s="41" t="s">
        <v>5436</v>
      </c>
      <c r="H207" s="42" t="s">
        <v>5437</v>
      </c>
      <c r="I207" s="38" t="s">
        <v>14165</v>
      </c>
      <c r="J207" s="39" t="s">
        <v>15766</v>
      </c>
    </row>
    <row r="208" spans="1:10" x14ac:dyDescent="0.2">
      <c r="A208" s="104"/>
      <c r="B208" s="104"/>
      <c r="C208" s="105"/>
      <c r="D208" s="106"/>
      <c r="E208" s="38" t="s">
        <v>148</v>
      </c>
      <c r="F208" s="24" t="s">
        <v>82</v>
      </c>
      <c r="G208" s="41" t="s">
        <v>902</v>
      </c>
      <c r="H208" s="42" t="s">
        <v>903</v>
      </c>
      <c r="I208" s="38" t="s">
        <v>14166</v>
      </c>
      <c r="J208" s="39" t="s">
        <v>15767</v>
      </c>
    </row>
    <row r="209" spans="1:10" x14ac:dyDescent="0.2">
      <c r="A209" s="104"/>
      <c r="B209" s="104"/>
      <c r="C209" s="105"/>
      <c r="D209" s="106"/>
      <c r="E209" s="38" t="s">
        <v>148</v>
      </c>
      <c r="F209" s="24" t="s">
        <v>82</v>
      </c>
      <c r="G209" s="41" t="s">
        <v>896</v>
      </c>
      <c r="H209" s="42" t="s">
        <v>897</v>
      </c>
      <c r="I209" s="38" t="s">
        <v>14167</v>
      </c>
      <c r="J209" s="39" t="s">
        <v>15768</v>
      </c>
    </row>
    <row r="210" spans="1:10" ht="30" x14ac:dyDescent="0.2">
      <c r="A210" s="104"/>
      <c r="B210" s="104"/>
      <c r="C210" s="105"/>
      <c r="D210" s="106"/>
      <c r="E210" s="38" t="s">
        <v>148</v>
      </c>
      <c r="F210" s="24" t="s">
        <v>82</v>
      </c>
      <c r="G210" s="41" t="s">
        <v>5438</v>
      </c>
      <c r="H210" s="42" t="s">
        <v>5439</v>
      </c>
      <c r="I210" s="38" t="s">
        <v>14168</v>
      </c>
      <c r="J210" s="39" t="s">
        <v>15769</v>
      </c>
    </row>
    <row r="211" spans="1:10" ht="30" x14ac:dyDescent="0.2">
      <c r="A211" s="104"/>
      <c r="B211" s="104"/>
      <c r="C211" s="105"/>
      <c r="D211" s="106"/>
      <c r="E211" s="38" t="s">
        <v>148</v>
      </c>
      <c r="F211" s="24" t="s">
        <v>82</v>
      </c>
      <c r="G211" s="41" t="s">
        <v>5440</v>
      </c>
      <c r="H211" s="42" t="s">
        <v>5441</v>
      </c>
      <c r="I211" s="38" t="s">
        <v>14169</v>
      </c>
      <c r="J211" s="39" t="s">
        <v>15770</v>
      </c>
    </row>
    <row r="212" spans="1:10" x14ac:dyDescent="0.2">
      <c r="A212" s="104"/>
      <c r="B212" s="104"/>
      <c r="C212" s="105"/>
      <c r="D212" s="106"/>
      <c r="E212" s="38" t="s">
        <v>148</v>
      </c>
      <c r="F212" s="24" t="s">
        <v>82</v>
      </c>
      <c r="G212" s="41" t="s">
        <v>898</v>
      </c>
      <c r="H212" s="42" t="s">
        <v>899</v>
      </c>
      <c r="I212" s="38" t="s">
        <v>14170</v>
      </c>
      <c r="J212" s="39" t="s">
        <v>15771</v>
      </c>
    </row>
    <row r="213" spans="1:10" x14ac:dyDescent="0.2">
      <c r="A213" s="104"/>
      <c r="B213" s="104"/>
      <c r="C213" s="105"/>
      <c r="D213" s="106"/>
      <c r="E213" s="38" t="s">
        <v>148</v>
      </c>
      <c r="F213" s="24" t="s">
        <v>82</v>
      </c>
      <c r="G213" s="41" t="s">
        <v>5442</v>
      </c>
      <c r="H213" s="42" t="s">
        <v>5443</v>
      </c>
      <c r="I213" s="38" t="s">
        <v>14171</v>
      </c>
      <c r="J213" s="39" t="s">
        <v>15772</v>
      </c>
    </row>
    <row r="214" spans="1:10" x14ac:dyDescent="0.2">
      <c r="A214" s="104"/>
      <c r="B214" s="104"/>
      <c r="C214" s="105"/>
      <c r="D214" s="106"/>
      <c r="E214" s="38" t="s">
        <v>148</v>
      </c>
      <c r="F214" s="24" t="s">
        <v>82</v>
      </c>
      <c r="G214" s="41" t="s">
        <v>904</v>
      </c>
      <c r="H214" s="42" t="s">
        <v>905</v>
      </c>
      <c r="I214" s="38" t="s">
        <v>14172</v>
      </c>
      <c r="J214" s="39" t="s">
        <v>15773</v>
      </c>
    </row>
    <row r="215" spans="1:10" x14ac:dyDescent="0.2">
      <c r="A215" s="104"/>
      <c r="B215" s="104"/>
      <c r="C215" s="105"/>
      <c r="D215" s="106"/>
      <c r="E215" s="38" t="s">
        <v>148</v>
      </c>
      <c r="F215" s="24" t="s">
        <v>82</v>
      </c>
      <c r="G215" s="41" t="s">
        <v>5444</v>
      </c>
      <c r="H215" s="42" t="s">
        <v>5445</v>
      </c>
      <c r="I215" s="38" t="s">
        <v>14173</v>
      </c>
      <c r="J215" s="39" t="s">
        <v>15774</v>
      </c>
    </row>
    <row r="216" spans="1:10" x14ac:dyDescent="0.2">
      <c r="A216" s="104"/>
      <c r="B216" s="104"/>
      <c r="C216" s="105"/>
      <c r="D216" s="106"/>
      <c r="E216" s="38" t="s">
        <v>148</v>
      </c>
      <c r="F216" s="24" t="s">
        <v>82</v>
      </c>
      <c r="G216" s="41" t="s">
        <v>5446</v>
      </c>
      <c r="H216" s="42" t="s">
        <v>5447</v>
      </c>
      <c r="I216" s="38" t="s">
        <v>14174</v>
      </c>
      <c r="J216" s="39" t="s">
        <v>15775</v>
      </c>
    </row>
    <row r="217" spans="1:10" x14ac:dyDescent="0.2">
      <c r="A217" s="104"/>
      <c r="B217" s="104"/>
      <c r="C217" s="105"/>
      <c r="D217" s="106"/>
      <c r="E217" s="38" t="s">
        <v>148</v>
      </c>
      <c r="F217" s="24" t="s">
        <v>82</v>
      </c>
      <c r="G217" s="41" t="s">
        <v>884</v>
      </c>
      <c r="H217" s="42" t="s">
        <v>885</v>
      </c>
      <c r="I217" s="38" t="s">
        <v>14175</v>
      </c>
      <c r="J217" s="39" t="s">
        <v>15776</v>
      </c>
    </row>
    <row r="218" spans="1:10" x14ac:dyDescent="0.2">
      <c r="A218" s="104"/>
      <c r="B218" s="104"/>
      <c r="C218" s="105"/>
      <c r="D218" s="106"/>
      <c r="E218" s="38" t="s">
        <v>148</v>
      </c>
      <c r="F218" s="24" t="s">
        <v>82</v>
      </c>
      <c r="G218" s="41" t="s">
        <v>890</v>
      </c>
      <c r="H218" s="42" t="s">
        <v>891</v>
      </c>
      <c r="I218" s="38" t="s">
        <v>14176</v>
      </c>
      <c r="J218" s="39" t="s">
        <v>15777</v>
      </c>
    </row>
    <row r="219" spans="1:10" x14ac:dyDescent="0.2">
      <c r="A219" s="104"/>
      <c r="B219" s="104"/>
      <c r="C219" s="105"/>
      <c r="D219" s="106"/>
      <c r="E219" s="38" t="s">
        <v>148</v>
      </c>
      <c r="F219" s="24" t="s">
        <v>82</v>
      </c>
      <c r="G219" s="41" t="s">
        <v>5448</v>
      </c>
      <c r="H219" s="42" t="s">
        <v>5449</v>
      </c>
      <c r="I219" s="38" t="s">
        <v>14177</v>
      </c>
      <c r="J219" s="39" t="s">
        <v>15778</v>
      </c>
    </row>
    <row r="220" spans="1:10" ht="30" x14ac:dyDescent="0.2">
      <c r="A220" s="104"/>
      <c r="B220" s="104"/>
      <c r="C220" s="105" t="s">
        <v>131</v>
      </c>
      <c r="D220" s="106" t="s">
        <v>425</v>
      </c>
      <c r="E220" s="38" t="s">
        <v>149</v>
      </c>
      <c r="F220" s="42" t="s">
        <v>425</v>
      </c>
      <c r="G220" s="41" t="s">
        <v>3117</v>
      </c>
      <c r="H220" s="42" t="s">
        <v>5450</v>
      </c>
      <c r="I220" s="38" t="s">
        <v>14178</v>
      </c>
      <c r="J220" s="39" t="s">
        <v>15779</v>
      </c>
    </row>
    <row r="221" spans="1:10" x14ac:dyDescent="0.2">
      <c r="A221" s="104"/>
      <c r="B221" s="104"/>
      <c r="C221" s="105"/>
      <c r="D221" s="106"/>
      <c r="E221" s="38" t="s">
        <v>149</v>
      </c>
      <c r="F221" s="42" t="s">
        <v>425</v>
      </c>
      <c r="G221" s="41" t="s">
        <v>5451</v>
      </c>
      <c r="H221" s="42" t="s">
        <v>5452</v>
      </c>
      <c r="I221" s="38" t="s">
        <v>14179</v>
      </c>
      <c r="J221" s="39" t="s">
        <v>15780</v>
      </c>
    </row>
    <row r="222" spans="1:10" x14ac:dyDescent="0.2">
      <c r="A222" s="104"/>
      <c r="B222" s="104"/>
      <c r="C222" s="105"/>
      <c r="D222" s="106"/>
      <c r="E222" s="38" t="s">
        <v>149</v>
      </c>
      <c r="F222" s="42" t="s">
        <v>425</v>
      </c>
      <c r="G222" s="41" t="s">
        <v>955</v>
      </c>
      <c r="H222" s="42" t="s">
        <v>956</v>
      </c>
      <c r="I222" s="38" t="s">
        <v>14180</v>
      </c>
      <c r="J222" s="39" t="s">
        <v>15781</v>
      </c>
    </row>
    <row r="223" spans="1:10" x14ac:dyDescent="0.2">
      <c r="A223" s="104"/>
      <c r="B223" s="104"/>
      <c r="C223" s="105"/>
      <c r="D223" s="106"/>
      <c r="E223" s="38" t="s">
        <v>149</v>
      </c>
      <c r="F223" s="42" t="s">
        <v>425</v>
      </c>
      <c r="G223" s="41" t="s">
        <v>957</v>
      </c>
      <c r="H223" s="42" t="s">
        <v>958</v>
      </c>
      <c r="I223" s="38" t="s">
        <v>14181</v>
      </c>
      <c r="J223" s="39" t="s">
        <v>15782</v>
      </c>
    </row>
    <row r="224" spans="1:10" x14ac:dyDescent="0.2">
      <c r="A224" s="104"/>
      <c r="B224" s="104"/>
      <c r="C224" s="105"/>
      <c r="D224" s="106"/>
      <c r="E224" s="38" t="s">
        <v>149</v>
      </c>
      <c r="F224" s="42" t="s">
        <v>425</v>
      </c>
      <c r="G224" s="41" t="s">
        <v>5453</v>
      </c>
      <c r="H224" s="42" t="s">
        <v>5454</v>
      </c>
      <c r="I224" s="38" t="s">
        <v>14182</v>
      </c>
      <c r="J224" s="39" t="s">
        <v>15783</v>
      </c>
    </row>
    <row r="225" spans="1:10" x14ac:dyDescent="0.2">
      <c r="A225" s="104"/>
      <c r="B225" s="104"/>
      <c r="C225" s="105"/>
      <c r="D225" s="106"/>
      <c r="E225" s="38" t="s">
        <v>149</v>
      </c>
      <c r="F225" s="42" t="s">
        <v>425</v>
      </c>
      <c r="G225" s="41" t="s">
        <v>5455</v>
      </c>
      <c r="H225" s="42" t="s">
        <v>5456</v>
      </c>
      <c r="I225" s="38" t="s">
        <v>14183</v>
      </c>
      <c r="J225" s="39" t="s">
        <v>15784</v>
      </c>
    </row>
    <row r="226" spans="1:10" x14ac:dyDescent="0.2">
      <c r="A226" s="104"/>
      <c r="B226" s="104"/>
      <c r="C226" s="105"/>
      <c r="D226" s="106"/>
      <c r="E226" s="38" t="s">
        <v>149</v>
      </c>
      <c r="F226" s="42" t="s">
        <v>425</v>
      </c>
      <c r="G226" s="41" t="s">
        <v>5457</v>
      </c>
      <c r="H226" s="42" t="s">
        <v>5458</v>
      </c>
      <c r="I226" s="38" t="s">
        <v>14184</v>
      </c>
      <c r="J226" s="39" t="s">
        <v>15785</v>
      </c>
    </row>
    <row r="227" spans="1:10" x14ac:dyDescent="0.2">
      <c r="A227" s="104"/>
      <c r="B227" s="104"/>
      <c r="C227" s="105"/>
      <c r="D227" s="106"/>
      <c r="E227" s="38" t="s">
        <v>149</v>
      </c>
      <c r="F227" s="42" t="s">
        <v>425</v>
      </c>
      <c r="G227" s="41" t="s">
        <v>938</v>
      </c>
      <c r="H227" s="42" t="s">
        <v>596</v>
      </c>
      <c r="I227" s="38" t="s">
        <v>14185</v>
      </c>
      <c r="J227" s="39" t="s">
        <v>15786</v>
      </c>
    </row>
    <row r="228" spans="1:10" x14ac:dyDescent="0.2">
      <c r="A228" s="104"/>
      <c r="B228" s="104"/>
      <c r="C228" s="105"/>
      <c r="D228" s="106"/>
      <c r="E228" s="38" t="s">
        <v>149</v>
      </c>
      <c r="F228" s="42" t="s">
        <v>425</v>
      </c>
      <c r="G228" s="41" t="s">
        <v>928</v>
      </c>
      <c r="H228" s="42" t="s">
        <v>929</v>
      </c>
      <c r="I228" s="38" t="s">
        <v>14186</v>
      </c>
      <c r="J228" s="39" t="s">
        <v>15787</v>
      </c>
    </row>
    <row r="229" spans="1:10" x14ac:dyDescent="0.2">
      <c r="A229" s="104"/>
      <c r="B229" s="104"/>
      <c r="C229" s="105"/>
      <c r="D229" s="106"/>
      <c r="E229" s="38" t="s">
        <v>149</v>
      </c>
      <c r="F229" s="42" t="s">
        <v>425</v>
      </c>
      <c r="G229" s="41" t="s">
        <v>932</v>
      </c>
      <c r="H229" s="42" t="s">
        <v>933</v>
      </c>
      <c r="I229" s="38" t="s">
        <v>14187</v>
      </c>
      <c r="J229" s="39" t="s">
        <v>15788</v>
      </c>
    </row>
    <row r="230" spans="1:10" x14ac:dyDescent="0.2">
      <c r="A230" s="104"/>
      <c r="B230" s="104"/>
      <c r="C230" s="105"/>
      <c r="D230" s="106"/>
      <c r="E230" s="38" t="s">
        <v>149</v>
      </c>
      <c r="F230" s="42" t="s">
        <v>425</v>
      </c>
      <c r="G230" s="41" t="s">
        <v>934</v>
      </c>
      <c r="H230" s="42" t="s">
        <v>935</v>
      </c>
      <c r="I230" s="38" t="s">
        <v>14188</v>
      </c>
      <c r="J230" s="39" t="s">
        <v>15789</v>
      </c>
    </row>
    <row r="231" spans="1:10" x14ac:dyDescent="0.2">
      <c r="A231" s="104"/>
      <c r="B231" s="104"/>
      <c r="C231" s="105"/>
      <c r="D231" s="106"/>
      <c r="E231" s="38" t="s">
        <v>149</v>
      </c>
      <c r="F231" s="42" t="s">
        <v>425</v>
      </c>
      <c r="G231" s="41" t="s">
        <v>930</v>
      </c>
      <c r="H231" s="42" t="s">
        <v>931</v>
      </c>
      <c r="I231" s="38" t="s">
        <v>14189</v>
      </c>
      <c r="J231" s="39" t="s">
        <v>15790</v>
      </c>
    </row>
    <row r="232" spans="1:10" x14ac:dyDescent="0.2">
      <c r="A232" s="104"/>
      <c r="B232" s="104"/>
      <c r="C232" s="105"/>
      <c r="D232" s="106"/>
      <c r="E232" s="38" t="s">
        <v>149</v>
      </c>
      <c r="F232" s="42" t="s">
        <v>425</v>
      </c>
      <c r="G232" s="41" t="s">
        <v>990</v>
      </c>
      <c r="H232" s="42" t="s">
        <v>991</v>
      </c>
      <c r="I232" s="38" t="s">
        <v>14190</v>
      </c>
      <c r="J232" s="39" t="s">
        <v>15791</v>
      </c>
    </row>
    <row r="233" spans="1:10" x14ac:dyDescent="0.2">
      <c r="A233" s="104"/>
      <c r="B233" s="104"/>
      <c r="C233" s="105"/>
      <c r="D233" s="106"/>
      <c r="E233" s="38" t="s">
        <v>149</v>
      </c>
      <c r="F233" s="42" t="s">
        <v>425</v>
      </c>
      <c r="G233" s="41" t="s">
        <v>936</v>
      </c>
      <c r="H233" s="42" t="s">
        <v>937</v>
      </c>
      <c r="I233" s="38" t="s">
        <v>14191</v>
      </c>
      <c r="J233" s="39" t="s">
        <v>15792</v>
      </c>
    </row>
    <row r="234" spans="1:10" x14ac:dyDescent="0.2">
      <c r="A234" s="104"/>
      <c r="B234" s="104"/>
      <c r="C234" s="105"/>
      <c r="D234" s="106"/>
      <c r="E234" s="38" t="s">
        <v>149</v>
      </c>
      <c r="F234" s="42" t="s">
        <v>425</v>
      </c>
      <c r="G234" s="41" t="s">
        <v>943</v>
      </c>
      <c r="H234" s="42" t="s">
        <v>944</v>
      </c>
      <c r="I234" s="38" t="s">
        <v>14192</v>
      </c>
      <c r="J234" s="39" t="s">
        <v>15793</v>
      </c>
    </row>
    <row r="235" spans="1:10" ht="30" x14ac:dyDescent="0.2">
      <c r="A235" s="104"/>
      <c r="B235" s="104"/>
      <c r="C235" s="105"/>
      <c r="D235" s="106"/>
      <c r="E235" s="38" t="s">
        <v>149</v>
      </c>
      <c r="F235" s="42" t="s">
        <v>425</v>
      </c>
      <c r="G235" s="41" t="s">
        <v>949</v>
      </c>
      <c r="H235" s="42" t="s">
        <v>950</v>
      </c>
      <c r="I235" s="38" t="s">
        <v>14193</v>
      </c>
      <c r="J235" s="39" t="s">
        <v>15794</v>
      </c>
    </row>
    <row r="236" spans="1:10" x14ac:dyDescent="0.2">
      <c r="A236" s="104"/>
      <c r="B236" s="104"/>
      <c r="C236" s="105"/>
      <c r="D236" s="106"/>
      <c r="E236" s="38" t="s">
        <v>149</v>
      </c>
      <c r="F236" s="42" t="s">
        <v>425</v>
      </c>
      <c r="G236" s="41" t="s">
        <v>947</v>
      </c>
      <c r="H236" s="42" t="s">
        <v>948</v>
      </c>
      <c r="I236" s="38" t="s">
        <v>14194</v>
      </c>
      <c r="J236" s="39" t="s">
        <v>15795</v>
      </c>
    </row>
    <row r="237" spans="1:10" x14ac:dyDescent="0.2">
      <c r="A237" s="104"/>
      <c r="B237" s="104"/>
      <c r="C237" s="105"/>
      <c r="D237" s="106"/>
      <c r="E237" s="38" t="s">
        <v>149</v>
      </c>
      <c r="F237" s="42" t="s">
        <v>425</v>
      </c>
      <c r="G237" s="41" t="s">
        <v>5459</v>
      </c>
      <c r="H237" s="42" t="s">
        <v>5460</v>
      </c>
      <c r="I237" s="38" t="s">
        <v>14195</v>
      </c>
      <c r="J237" s="39" t="s">
        <v>15796</v>
      </c>
    </row>
    <row r="238" spans="1:10" x14ac:dyDescent="0.2">
      <c r="A238" s="104"/>
      <c r="B238" s="104"/>
      <c r="C238" s="105"/>
      <c r="D238" s="106"/>
      <c r="E238" s="38" t="s">
        <v>149</v>
      </c>
      <c r="F238" s="42" t="s">
        <v>425</v>
      </c>
      <c r="G238" s="41" t="s">
        <v>5461</v>
      </c>
      <c r="H238" s="42" t="s">
        <v>5462</v>
      </c>
      <c r="I238" s="38" t="s">
        <v>14196</v>
      </c>
      <c r="J238" s="39" t="s">
        <v>15797</v>
      </c>
    </row>
    <row r="239" spans="1:10" ht="30" x14ac:dyDescent="0.2">
      <c r="A239" s="104"/>
      <c r="B239" s="104"/>
      <c r="C239" s="105"/>
      <c r="D239" s="106"/>
      <c r="E239" s="38" t="s">
        <v>149</v>
      </c>
      <c r="F239" s="42" t="s">
        <v>425</v>
      </c>
      <c r="G239" s="41" t="s">
        <v>5463</v>
      </c>
      <c r="H239" s="42" t="s">
        <v>5464</v>
      </c>
      <c r="I239" s="38" t="s">
        <v>14197</v>
      </c>
      <c r="J239" s="39" t="s">
        <v>15798</v>
      </c>
    </row>
    <row r="240" spans="1:10" x14ac:dyDescent="0.2">
      <c r="A240" s="104"/>
      <c r="B240" s="104"/>
      <c r="C240" s="105"/>
      <c r="D240" s="106"/>
      <c r="E240" s="38" t="s">
        <v>149</v>
      </c>
      <c r="F240" s="42" t="s">
        <v>425</v>
      </c>
      <c r="G240" s="41" t="s">
        <v>5465</v>
      </c>
      <c r="H240" s="42" t="s">
        <v>5466</v>
      </c>
      <c r="I240" s="38" t="s">
        <v>14198</v>
      </c>
      <c r="J240" s="39" t="s">
        <v>15799</v>
      </c>
    </row>
    <row r="241" spans="1:10" x14ac:dyDescent="0.2">
      <c r="A241" s="104"/>
      <c r="B241" s="104"/>
      <c r="C241" s="105"/>
      <c r="D241" s="106"/>
      <c r="E241" s="38" t="s">
        <v>149</v>
      </c>
      <c r="F241" s="42" t="s">
        <v>425</v>
      </c>
      <c r="G241" s="41" t="s">
        <v>951</v>
      </c>
      <c r="H241" s="42" t="s">
        <v>952</v>
      </c>
      <c r="I241" s="38" t="s">
        <v>14199</v>
      </c>
      <c r="J241" s="39" t="s">
        <v>15800</v>
      </c>
    </row>
    <row r="242" spans="1:10" x14ac:dyDescent="0.2">
      <c r="A242" s="104"/>
      <c r="B242" s="104"/>
      <c r="C242" s="105"/>
      <c r="D242" s="106"/>
      <c r="E242" s="38" t="s">
        <v>149</v>
      </c>
      <c r="F242" s="42" t="s">
        <v>425</v>
      </c>
      <c r="G242" s="41" t="s">
        <v>5467</v>
      </c>
      <c r="H242" s="42" t="s">
        <v>5468</v>
      </c>
      <c r="I242" s="38" t="s">
        <v>14200</v>
      </c>
      <c r="J242" s="39" t="s">
        <v>15801</v>
      </c>
    </row>
    <row r="243" spans="1:10" x14ac:dyDescent="0.2">
      <c r="A243" s="104"/>
      <c r="B243" s="104"/>
      <c r="C243" s="105"/>
      <c r="D243" s="106"/>
      <c r="E243" s="38" t="s">
        <v>149</v>
      </c>
      <c r="F243" s="42" t="s">
        <v>425</v>
      </c>
      <c r="G243" s="41" t="s">
        <v>5469</v>
      </c>
      <c r="H243" s="42" t="s">
        <v>5470</v>
      </c>
      <c r="I243" s="38" t="s">
        <v>14201</v>
      </c>
      <c r="J243" s="39" t="s">
        <v>15802</v>
      </c>
    </row>
    <row r="244" spans="1:10" x14ac:dyDescent="0.2">
      <c r="A244" s="104"/>
      <c r="B244" s="104"/>
      <c r="C244" s="105"/>
      <c r="D244" s="106"/>
      <c r="E244" s="38" t="s">
        <v>149</v>
      </c>
      <c r="F244" s="42" t="s">
        <v>425</v>
      </c>
      <c r="G244" s="41" t="s">
        <v>945</v>
      </c>
      <c r="H244" s="42" t="s">
        <v>946</v>
      </c>
      <c r="I244" s="38" t="s">
        <v>14202</v>
      </c>
      <c r="J244" s="39" t="s">
        <v>15803</v>
      </c>
    </row>
    <row r="245" spans="1:10" ht="30" x14ac:dyDescent="0.2">
      <c r="A245" s="104"/>
      <c r="B245" s="104"/>
      <c r="C245" s="105"/>
      <c r="D245" s="106"/>
      <c r="E245" s="38" t="s">
        <v>149</v>
      </c>
      <c r="F245" s="42" t="s">
        <v>425</v>
      </c>
      <c r="G245" s="41" t="s">
        <v>5471</v>
      </c>
      <c r="H245" s="42" t="s">
        <v>5472</v>
      </c>
      <c r="I245" s="38" t="s">
        <v>14203</v>
      </c>
      <c r="J245" s="39" t="s">
        <v>15804</v>
      </c>
    </row>
    <row r="246" spans="1:10" x14ac:dyDescent="0.2">
      <c r="A246" s="104"/>
      <c r="B246" s="104"/>
      <c r="C246" s="105"/>
      <c r="D246" s="106"/>
      <c r="E246" s="38" t="s">
        <v>149</v>
      </c>
      <c r="F246" s="42" t="s">
        <v>425</v>
      </c>
      <c r="G246" s="41" t="s">
        <v>926</v>
      </c>
      <c r="H246" s="42" t="s">
        <v>927</v>
      </c>
      <c r="I246" s="38" t="s">
        <v>14204</v>
      </c>
      <c r="J246" s="39" t="s">
        <v>15805</v>
      </c>
    </row>
    <row r="247" spans="1:10" x14ac:dyDescent="0.2">
      <c r="A247" s="104"/>
      <c r="B247" s="104"/>
      <c r="C247" s="105"/>
      <c r="D247" s="106"/>
      <c r="E247" s="38" t="s">
        <v>149</v>
      </c>
      <c r="F247" s="42" t="s">
        <v>425</v>
      </c>
      <c r="G247" s="41" t="s">
        <v>1058</v>
      </c>
      <c r="H247" s="42" t="s">
        <v>1059</v>
      </c>
      <c r="I247" s="38" t="s">
        <v>14205</v>
      </c>
      <c r="J247" s="39" t="s">
        <v>15806</v>
      </c>
    </row>
    <row r="248" spans="1:10" x14ac:dyDescent="0.2">
      <c r="A248" s="104"/>
      <c r="B248" s="104"/>
      <c r="C248" s="105"/>
      <c r="D248" s="106"/>
      <c r="E248" s="38" t="s">
        <v>149</v>
      </c>
      <c r="F248" s="42" t="s">
        <v>425</v>
      </c>
      <c r="G248" s="41" t="s">
        <v>973</v>
      </c>
      <c r="H248" s="42" t="s">
        <v>974</v>
      </c>
      <c r="I248" s="38" t="s">
        <v>14206</v>
      </c>
      <c r="J248" s="39" t="s">
        <v>15807</v>
      </c>
    </row>
    <row r="249" spans="1:10" x14ac:dyDescent="0.2">
      <c r="A249" s="104"/>
      <c r="B249" s="104"/>
      <c r="C249" s="105"/>
      <c r="D249" s="106"/>
      <c r="E249" s="38" t="s">
        <v>149</v>
      </c>
      <c r="F249" s="42" t="s">
        <v>425</v>
      </c>
      <c r="G249" s="41" t="s">
        <v>5473</v>
      </c>
      <c r="H249" s="42" t="s">
        <v>5474</v>
      </c>
      <c r="I249" s="38" t="s">
        <v>14207</v>
      </c>
      <c r="J249" s="39" t="s">
        <v>15808</v>
      </c>
    </row>
    <row r="250" spans="1:10" x14ac:dyDescent="0.2">
      <c r="A250" s="104"/>
      <c r="B250" s="104"/>
      <c r="C250" s="105"/>
      <c r="D250" s="106"/>
      <c r="E250" s="38" t="s">
        <v>149</v>
      </c>
      <c r="F250" s="42" t="s">
        <v>425</v>
      </c>
      <c r="G250" s="41" t="s">
        <v>941</v>
      </c>
      <c r="H250" s="42" t="s">
        <v>942</v>
      </c>
      <c r="I250" s="38" t="s">
        <v>14208</v>
      </c>
      <c r="J250" s="39" t="s">
        <v>15809</v>
      </c>
    </row>
    <row r="251" spans="1:10" x14ac:dyDescent="0.2">
      <c r="A251" s="104"/>
      <c r="B251" s="104"/>
      <c r="C251" s="105"/>
      <c r="D251" s="106"/>
      <c r="E251" s="38" t="s">
        <v>149</v>
      </c>
      <c r="F251" s="42" t="s">
        <v>425</v>
      </c>
      <c r="G251" s="41" t="s">
        <v>939</v>
      </c>
      <c r="H251" s="42" t="s">
        <v>940</v>
      </c>
      <c r="I251" s="38" t="s">
        <v>14209</v>
      </c>
      <c r="J251" s="39" t="s">
        <v>15810</v>
      </c>
    </row>
    <row r="252" spans="1:10" x14ac:dyDescent="0.2">
      <c r="A252" s="104"/>
      <c r="B252" s="104"/>
      <c r="C252" s="105"/>
      <c r="D252" s="106"/>
      <c r="E252" s="38" t="s">
        <v>149</v>
      </c>
      <c r="F252" s="42" t="s">
        <v>425</v>
      </c>
      <c r="G252" s="41" t="s">
        <v>5475</v>
      </c>
      <c r="H252" s="42" t="s">
        <v>5476</v>
      </c>
      <c r="I252" s="38" t="s">
        <v>14210</v>
      </c>
      <c r="J252" s="39" t="s">
        <v>15811</v>
      </c>
    </row>
    <row r="253" spans="1:10" x14ac:dyDescent="0.2">
      <c r="A253" s="104"/>
      <c r="B253" s="104"/>
      <c r="C253" s="105"/>
      <c r="D253" s="106"/>
      <c r="E253" s="38" t="s">
        <v>149</v>
      </c>
      <c r="F253" s="42" t="s">
        <v>425</v>
      </c>
      <c r="G253" s="41" t="s">
        <v>1090</v>
      </c>
      <c r="H253" s="42" t="s">
        <v>1091</v>
      </c>
      <c r="I253" s="38" t="s">
        <v>14211</v>
      </c>
      <c r="J253" s="39" t="s">
        <v>15812</v>
      </c>
    </row>
    <row r="254" spans="1:10" ht="30" x14ac:dyDescent="0.2">
      <c r="A254" s="104"/>
      <c r="B254" s="104"/>
      <c r="C254" s="104">
        <v>19</v>
      </c>
      <c r="D254" s="106" t="s">
        <v>33</v>
      </c>
      <c r="E254" s="38" t="s">
        <v>152</v>
      </c>
      <c r="F254" s="24" t="s">
        <v>33</v>
      </c>
      <c r="G254" s="41" t="s">
        <v>3114</v>
      </c>
      <c r="H254" s="42" t="s">
        <v>5477</v>
      </c>
      <c r="I254" s="38" t="s">
        <v>14212</v>
      </c>
      <c r="J254" s="39" t="s">
        <v>15813</v>
      </c>
    </row>
    <row r="255" spans="1:10" x14ac:dyDescent="0.2">
      <c r="A255" s="104"/>
      <c r="B255" s="104"/>
      <c r="C255" s="104"/>
      <c r="D255" s="106"/>
      <c r="E255" s="38" t="s">
        <v>152</v>
      </c>
      <c r="F255" s="24" t="s">
        <v>33</v>
      </c>
      <c r="G255" s="41" t="s">
        <v>5478</v>
      </c>
      <c r="H255" s="42" t="s">
        <v>5479</v>
      </c>
      <c r="I255" s="38" t="s">
        <v>14213</v>
      </c>
      <c r="J255" s="39" t="s">
        <v>15814</v>
      </c>
    </row>
    <row r="256" spans="1:10" x14ac:dyDescent="0.2">
      <c r="A256" s="104"/>
      <c r="B256" s="104"/>
      <c r="C256" s="104"/>
      <c r="D256" s="106"/>
      <c r="E256" s="38" t="s">
        <v>152</v>
      </c>
      <c r="F256" s="24" t="s">
        <v>33</v>
      </c>
      <c r="G256" s="41" t="s">
        <v>5480</v>
      </c>
      <c r="H256" s="42" t="s">
        <v>5481</v>
      </c>
      <c r="I256" s="38" t="s">
        <v>14214</v>
      </c>
      <c r="J256" s="39" t="s">
        <v>15815</v>
      </c>
    </row>
    <row r="257" spans="1:10" x14ac:dyDescent="0.2">
      <c r="A257" s="104"/>
      <c r="B257" s="104"/>
      <c r="C257" s="104"/>
      <c r="D257" s="106"/>
      <c r="E257" s="38" t="s">
        <v>152</v>
      </c>
      <c r="F257" s="24" t="s">
        <v>33</v>
      </c>
      <c r="G257" s="41" t="s">
        <v>5482</v>
      </c>
      <c r="H257" s="42" t="s">
        <v>5483</v>
      </c>
      <c r="I257" s="38" t="s">
        <v>14215</v>
      </c>
      <c r="J257" s="39" t="s">
        <v>15816</v>
      </c>
    </row>
    <row r="258" spans="1:10" x14ac:dyDescent="0.2">
      <c r="A258" s="104"/>
      <c r="B258" s="104"/>
      <c r="C258" s="104"/>
      <c r="D258" s="106"/>
      <c r="E258" s="38" t="s">
        <v>152</v>
      </c>
      <c r="F258" s="24" t="s">
        <v>33</v>
      </c>
      <c r="G258" s="41" t="s">
        <v>5484</v>
      </c>
      <c r="H258" s="42" t="s">
        <v>5485</v>
      </c>
      <c r="I258" s="38" t="s">
        <v>14216</v>
      </c>
      <c r="J258" s="39" t="s">
        <v>15817</v>
      </c>
    </row>
    <row r="259" spans="1:10" ht="30" x14ac:dyDescent="0.2">
      <c r="A259" s="104"/>
      <c r="B259" s="104"/>
      <c r="C259" s="104"/>
      <c r="D259" s="106"/>
      <c r="E259" s="38" t="s">
        <v>152</v>
      </c>
      <c r="F259" s="24" t="s">
        <v>33</v>
      </c>
      <c r="G259" s="41" t="s">
        <v>5486</v>
      </c>
      <c r="H259" s="42" t="s">
        <v>5487</v>
      </c>
      <c r="I259" s="38" t="s">
        <v>14217</v>
      </c>
      <c r="J259" s="39" t="s">
        <v>15818</v>
      </c>
    </row>
    <row r="260" spans="1:10" x14ac:dyDescent="0.2">
      <c r="A260" s="104"/>
      <c r="B260" s="104"/>
      <c r="C260" s="104"/>
      <c r="D260" s="106"/>
      <c r="E260" s="38" t="s">
        <v>152</v>
      </c>
      <c r="F260" s="24" t="s">
        <v>33</v>
      </c>
      <c r="G260" s="41" t="s">
        <v>5488</v>
      </c>
      <c r="H260" s="42" t="s">
        <v>5489</v>
      </c>
      <c r="I260" s="38" t="s">
        <v>14218</v>
      </c>
      <c r="J260" s="39" t="s">
        <v>15819</v>
      </c>
    </row>
    <row r="261" spans="1:10" x14ac:dyDescent="0.2">
      <c r="A261" s="104"/>
      <c r="B261" s="104"/>
      <c r="C261" s="104"/>
      <c r="D261" s="106"/>
      <c r="E261" s="38" t="s">
        <v>152</v>
      </c>
      <c r="F261" s="24" t="s">
        <v>33</v>
      </c>
      <c r="G261" s="41" t="s">
        <v>5490</v>
      </c>
      <c r="H261" s="42" t="s">
        <v>5491</v>
      </c>
      <c r="I261" s="38" t="s">
        <v>14219</v>
      </c>
      <c r="J261" s="39" t="s">
        <v>15820</v>
      </c>
    </row>
    <row r="262" spans="1:10" x14ac:dyDescent="0.2">
      <c r="A262" s="104"/>
      <c r="B262" s="104"/>
      <c r="C262" s="104"/>
      <c r="D262" s="106"/>
      <c r="E262" s="38" t="s">
        <v>152</v>
      </c>
      <c r="F262" s="24" t="s">
        <v>33</v>
      </c>
      <c r="G262" s="41" t="s">
        <v>5492</v>
      </c>
      <c r="H262" s="42" t="s">
        <v>5493</v>
      </c>
      <c r="I262" s="38" t="s">
        <v>14220</v>
      </c>
      <c r="J262" s="39" t="s">
        <v>15821</v>
      </c>
    </row>
    <row r="263" spans="1:10" x14ac:dyDescent="0.2">
      <c r="A263" s="104"/>
      <c r="B263" s="104"/>
      <c r="C263" s="104"/>
      <c r="D263" s="106"/>
      <c r="E263" s="38" t="s">
        <v>152</v>
      </c>
      <c r="F263" s="24" t="s">
        <v>33</v>
      </c>
      <c r="G263" s="41" t="s">
        <v>1033</v>
      </c>
      <c r="H263" s="42" t="s">
        <v>354</v>
      </c>
      <c r="I263" s="38" t="s">
        <v>14221</v>
      </c>
      <c r="J263" s="39" t="s">
        <v>15822</v>
      </c>
    </row>
    <row r="264" spans="1:10" x14ac:dyDescent="0.2">
      <c r="A264" s="104"/>
      <c r="B264" s="104"/>
      <c r="C264" s="104"/>
      <c r="D264" s="106"/>
      <c r="E264" s="38" t="s">
        <v>152</v>
      </c>
      <c r="F264" s="24" t="s">
        <v>33</v>
      </c>
      <c r="G264" s="41" t="s">
        <v>953</v>
      </c>
      <c r="H264" s="42" t="s">
        <v>954</v>
      </c>
      <c r="I264" s="38" t="s">
        <v>14222</v>
      </c>
      <c r="J264" s="39" t="s">
        <v>15823</v>
      </c>
    </row>
    <row r="265" spans="1:10" x14ac:dyDescent="0.2">
      <c r="A265" s="104"/>
      <c r="B265" s="104"/>
      <c r="C265" s="104"/>
      <c r="D265" s="106"/>
      <c r="E265" s="38" t="s">
        <v>152</v>
      </c>
      <c r="F265" s="24" t="s">
        <v>33</v>
      </c>
      <c r="G265" s="41" t="s">
        <v>1000</v>
      </c>
      <c r="H265" s="42" t="s">
        <v>598</v>
      </c>
      <c r="I265" s="38" t="s">
        <v>14223</v>
      </c>
      <c r="J265" s="39" t="s">
        <v>15824</v>
      </c>
    </row>
    <row r="266" spans="1:10" ht="45" x14ac:dyDescent="0.2">
      <c r="A266" s="104"/>
      <c r="B266" s="104"/>
      <c r="C266" s="104"/>
      <c r="D266" s="106"/>
      <c r="E266" s="38" t="s">
        <v>152</v>
      </c>
      <c r="F266" s="24" t="s">
        <v>33</v>
      </c>
      <c r="G266" s="41" t="s">
        <v>1050</v>
      </c>
      <c r="H266" s="42" t="s">
        <v>1051</v>
      </c>
      <c r="I266" s="38" t="s">
        <v>14224</v>
      </c>
      <c r="J266" s="39" t="s">
        <v>15825</v>
      </c>
    </row>
    <row r="267" spans="1:10" x14ac:dyDescent="0.2">
      <c r="A267" s="104"/>
      <c r="B267" s="104"/>
      <c r="C267" s="104"/>
      <c r="D267" s="106"/>
      <c r="E267" s="38" t="s">
        <v>152</v>
      </c>
      <c r="F267" s="24" t="s">
        <v>33</v>
      </c>
      <c r="G267" s="41" t="s">
        <v>980</v>
      </c>
      <c r="H267" s="42" t="s">
        <v>981</v>
      </c>
      <c r="I267" s="38" t="s">
        <v>14225</v>
      </c>
      <c r="J267" s="39" t="s">
        <v>15826</v>
      </c>
    </row>
    <row r="268" spans="1:10" x14ac:dyDescent="0.2">
      <c r="A268" s="104"/>
      <c r="B268" s="104"/>
      <c r="C268" s="104"/>
      <c r="D268" s="106"/>
      <c r="E268" s="38" t="s">
        <v>152</v>
      </c>
      <c r="F268" s="24" t="s">
        <v>33</v>
      </c>
      <c r="G268" s="41" t="s">
        <v>988</v>
      </c>
      <c r="H268" s="42" t="s">
        <v>989</v>
      </c>
      <c r="I268" s="38" t="s">
        <v>14226</v>
      </c>
      <c r="J268" s="39" t="s">
        <v>15827</v>
      </c>
    </row>
    <row r="269" spans="1:10" ht="30" x14ac:dyDescent="0.2">
      <c r="A269" s="104"/>
      <c r="B269" s="104"/>
      <c r="C269" s="104"/>
      <c r="D269" s="106"/>
      <c r="E269" s="38" t="s">
        <v>152</v>
      </c>
      <c r="F269" s="24" t="s">
        <v>33</v>
      </c>
      <c r="G269" s="41" t="s">
        <v>992</v>
      </c>
      <c r="H269" s="42" t="s">
        <v>993</v>
      </c>
      <c r="I269" s="38" t="s">
        <v>14227</v>
      </c>
      <c r="J269" s="39" t="s">
        <v>15828</v>
      </c>
    </row>
    <row r="270" spans="1:10" x14ac:dyDescent="0.2">
      <c r="A270" s="104"/>
      <c r="B270" s="104"/>
      <c r="C270" s="104"/>
      <c r="D270" s="106"/>
      <c r="E270" s="38" t="s">
        <v>152</v>
      </c>
      <c r="F270" s="24" t="s">
        <v>33</v>
      </c>
      <c r="G270" s="41" t="s">
        <v>982</v>
      </c>
      <c r="H270" s="42" t="s">
        <v>983</v>
      </c>
      <c r="I270" s="38" t="s">
        <v>14228</v>
      </c>
      <c r="J270" s="39" t="s">
        <v>15829</v>
      </c>
    </row>
    <row r="271" spans="1:10" x14ac:dyDescent="0.2">
      <c r="A271" s="104"/>
      <c r="B271" s="104"/>
      <c r="C271" s="104"/>
      <c r="D271" s="106"/>
      <c r="E271" s="38" t="s">
        <v>152</v>
      </c>
      <c r="F271" s="24" t="s">
        <v>33</v>
      </c>
      <c r="G271" s="41" t="s">
        <v>3543</v>
      </c>
      <c r="H271" s="42" t="s">
        <v>5494</v>
      </c>
      <c r="I271" s="38" t="s">
        <v>14229</v>
      </c>
      <c r="J271" s="39" t="s">
        <v>15830</v>
      </c>
    </row>
    <row r="272" spans="1:10" x14ac:dyDescent="0.2">
      <c r="A272" s="104"/>
      <c r="B272" s="104"/>
      <c r="C272" s="104"/>
      <c r="D272" s="106"/>
      <c r="E272" s="38" t="s">
        <v>152</v>
      </c>
      <c r="F272" s="24" t="s">
        <v>33</v>
      </c>
      <c r="G272" s="41" t="s">
        <v>5495</v>
      </c>
      <c r="H272" s="42" t="s">
        <v>5496</v>
      </c>
      <c r="I272" s="38" t="s">
        <v>14230</v>
      </c>
      <c r="J272" s="39" t="s">
        <v>15831</v>
      </c>
    </row>
    <row r="273" spans="1:10" x14ac:dyDescent="0.2">
      <c r="A273" s="104"/>
      <c r="B273" s="104"/>
      <c r="C273" s="104"/>
      <c r="D273" s="106"/>
      <c r="E273" s="38" t="s">
        <v>152</v>
      </c>
      <c r="F273" s="24" t="s">
        <v>33</v>
      </c>
      <c r="G273" s="41" t="s">
        <v>3103</v>
      </c>
      <c r="H273" s="42" t="s">
        <v>5497</v>
      </c>
      <c r="I273" s="38" t="s">
        <v>14231</v>
      </c>
      <c r="J273" s="39" t="s">
        <v>15832</v>
      </c>
    </row>
    <row r="274" spans="1:10" ht="30" x14ac:dyDescent="0.2">
      <c r="A274" s="104"/>
      <c r="B274" s="104"/>
      <c r="C274" s="104"/>
      <c r="D274" s="106"/>
      <c r="E274" s="38" t="s">
        <v>152</v>
      </c>
      <c r="F274" s="24" t="s">
        <v>33</v>
      </c>
      <c r="G274" s="41" t="s">
        <v>3104</v>
      </c>
      <c r="H274" s="42" t="s">
        <v>5498</v>
      </c>
      <c r="I274" s="38" t="s">
        <v>14232</v>
      </c>
      <c r="J274" s="39" t="s">
        <v>15833</v>
      </c>
    </row>
    <row r="275" spans="1:10" x14ac:dyDescent="0.2">
      <c r="A275" s="104"/>
      <c r="B275" s="104"/>
      <c r="C275" s="104"/>
      <c r="D275" s="106"/>
      <c r="E275" s="38" t="s">
        <v>152</v>
      </c>
      <c r="F275" s="24" t="s">
        <v>33</v>
      </c>
      <c r="G275" s="41" t="s">
        <v>3118</v>
      </c>
      <c r="H275" s="42" t="s">
        <v>5499</v>
      </c>
      <c r="I275" s="38" t="s">
        <v>14233</v>
      </c>
      <c r="J275" s="39" t="s">
        <v>15834</v>
      </c>
    </row>
    <row r="276" spans="1:10" x14ac:dyDescent="0.2">
      <c r="A276" s="104"/>
      <c r="B276" s="104"/>
      <c r="C276" s="104"/>
      <c r="D276" s="106"/>
      <c r="E276" s="38" t="s">
        <v>152</v>
      </c>
      <c r="F276" s="24" t="s">
        <v>33</v>
      </c>
      <c r="G276" s="41" t="s">
        <v>5500</v>
      </c>
      <c r="H276" s="42" t="s">
        <v>5501</v>
      </c>
      <c r="I276" s="38" t="s">
        <v>14234</v>
      </c>
      <c r="J276" s="39" t="s">
        <v>15835</v>
      </c>
    </row>
    <row r="277" spans="1:10" ht="30" x14ac:dyDescent="0.2">
      <c r="A277" s="104"/>
      <c r="B277" s="104"/>
      <c r="C277" s="104"/>
      <c r="D277" s="106"/>
      <c r="E277" s="38" t="s">
        <v>152</v>
      </c>
      <c r="F277" s="24" t="s">
        <v>33</v>
      </c>
      <c r="G277" s="41" t="s">
        <v>3095</v>
      </c>
      <c r="H277" s="42" t="s">
        <v>5502</v>
      </c>
      <c r="I277" s="38" t="s">
        <v>14235</v>
      </c>
      <c r="J277" s="39" t="s">
        <v>15836</v>
      </c>
    </row>
    <row r="278" spans="1:10" x14ac:dyDescent="0.2">
      <c r="A278" s="104"/>
      <c r="B278" s="104"/>
      <c r="C278" s="104"/>
      <c r="D278" s="106"/>
      <c r="E278" s="38" t="s">
        <v>152</v>
      </c>
      <c r="F278" s="24" t="s">
        <v>33</v>
      </c>
      <c r="G278" s="41" t="s">
        <v>5503</v>
      </c>
      <c r="H278" s="42" t="s">
        <v>5504</v>
      </c>
      <c r="I278" s="38" t="s">
        <v>14236</v>
      </c>
      <c r="J278" s="39" t="s">
        <v>15837</v>
      </c>
    </row>
    <row r="279" spans="1:10" x14ac:dyDescent="0.2">
      <c r="A279" s="104"/>
      <c r="B279" s="104"/>
      <c r="C279" s="104"/>
      <c r="D279" s="106"/>
      <c r="E279" s="38" t="s">
        <v>152</v>
      </c>
      <c r="F279" s="24" t="s">
        <v>33</v>
      </c>
      <c r="G279" s="41" t="s">
        <v>5505</v>
      </c>
      <c r="H279" s="42" t="s">
        <v>5506</v>
      </c>
      <c r="I279" s="38" t="s">
        <v>14237</v>
      </c>
      <c r="J279" s="39" t="s">
        <v>15838</v>
      </c>
    </row>
    <row r="280" spans="1:10" x14ac:dyDescent="0.2">
      <c r="A280" s="104"/>
      <c r="B280" s="104"/>
      <c r="C280" s="104"/>
      <c r="D280" s="106"/>
      <c r="E280" s="38" t="s">
        <v>152</v>
      </c>
      <c r="F280" s="24" t="s">
        <v>33</v>
      </c>
      <c r="G280" s="41" t="s">
        <v>5507</v>
      </c>
      <c r="H280" s="42" t="s">
        <v>569</v>
      </c>
      <c r="I280" s="38" t="s">
        <v>14238</v>
      </c>
      <c r="J280" s="39" t="s">
        <v>15839</v>
      </c>
    </row>
    <row r="281" spans="1:10" x14ac:dyDescent="0.2">
      <c r="A281" s="104"/>
      <c r="B281" s="104"/>
      <c r="C281" s="104"/>
      <c r="D281" s="106"/>
      <c r="E281" s="38" t="s">
        <v>152</v>
      </c>
      <c r="F281" s="24" t="s">
        <v>33</v>
      </c>
      <c r="G281" s="41" t="s">
        <v>5508</v>
      </c>
      <c r="H281" s="42" t="s">
        <v>5509</v>
      </c>
      <c r="I281" s="38" t="s">
        <v>14239</v>
      </c>
      <c r="J281" s="39" t="s">
        <v>15840</v>
      </c>
    </row>
    <row r="282" spans="1:10" x14ac:dyDescent="0.2">
      <c r="A282" s="104"/>
      <c r="B282" s="104"/>
      <c r="C282" s="104"/>
      <c r="D282" s="106"/>
      <c r="E282" s="38" t="s">
        <v>152</v>
      </c>
      <c r="F282" s="24" t="s">
        <v>33</v>
      </c>
      <c r="G282" s="41" t="s">
        <v>5510</v>
      </c>
      <c r="H282" s="42" t="s">
        <v>5511</v>
      </c>
      <c r="I282" s="38" t="s">
        <v>14240</v>
      </c>
      <c r="J282" s="39" t="s">
        <v>15841</v>
      </c>
    </row>
    <row r="283" spans="1:10" x14ac:dyDescent="0.2">
      <c r="A283" s="104"/>
      <c r="B283" s="104"/>
      <c r="C283" s="104"/>
      <c r="D283" s="106"/>
      <c r="E283" s="38" t="s">
        <v>152</v>
      </c>
      <c r="F283" s="24" t="s">
        <v>33</v>
      </c>
      <c r="G283" s="41" t="s">
        <v>5512</v>
      </c>
      <c r="H283" s="42" t="s">
        <v>5513</v>
      </c>
      <c r="I283" s="38" t="s">
        <v>14241</v>
      </c>
      <c r="J283" s="39" t="s">
        <v>15842</v>
      </c>
    </row>
    <row r="284" spans="1:10" x14ac:dyDescent="0.2">
      <c r="A284" s="104"/>
      <c r="B284" s="104"/>
      <c r="C284" s="104"/>
      <c r="D284" s="106"/>
      <c r="E284" s="38" t="s">
        <v>152</v>
      </c>
      <c r="F284" s="24" t="s">
        <v>33</v>
      </c>
      <c r="G284" s="41" t="s">
        <v>5514</v>
      </c>
      <c r="H284" s="42" t="s">
        <v>5515</v>
      </c>
      <c r="I284" s="38" t="s">
        <v>14242</v>
      </c>
      <c r="J284" s="39" t="s">
        <v>15843</v>
      </c>
    </row>
    <row r="285" spans="1:10" x14ac:dyDescent="0.2">
      <c r="A285" s="104"/>
      <c r="B285" s="104"/>
      <c r="C285" s="104"/>
      <c r="D285" s="106"/>
      <c r="E285" s="38" t="s">
        <v>152</v>
      </c>
      <c r="F285" s="24" t="s">
        <v>33</v>
      </c>
      <c r="G285" s="41" t="s">
        <v>5516</v>
      </c>
      <c r="H285" s="42" t="s">
        <v>5517</v>
      </c>
      <c r="I285" s="38" t="s">
        <v>14243</v>
      </c>
      <c r="J285" s="39" t="s">
        <v>15844</v>
      </c>
    </row>
    <row r="286" spans="1:10" x14ac:dyDescent="0.2">
      <c r="A286" s="104"/>
      <c r="B286" s="104"/>
      <c r="C286" s="104"/>
      <c r="D286" s="106"/>
      <c r="E286" s="38" t="s">
        <v>152</v>
      </c>
      <c r="F286" s="24" t="s">
        <v>33</v>
      </c>
      <c r="G286" s="41" t="s">
        <v>5518</v>
      </c>
      <c r="H286" s="42" t="s">
        <v>5519</v>
      </c>
      <c r="I286" s="38" t="s">
        <v>14244</v>
      </c>
      <c r="J286" s="39" t="s">
        <v>15845</v>
      </c>
    </row>
    <row r="287" spans="1:10" x14ac:dyDescent="0.2">
      <c r="A287" s="104"/>
      <c r="B287" s="104"/>
      <c r="C287" s="104"/>
      <c r="D287" s="106"/>
      <c r="E287" s="38" t="s">
        <v>152</v>
      </c>
      <c r="F287" s="24" t="s">
        <v>33</v>
      </c>
      <c r="G287" s="41" t="s">
        <v>835</v>
      </c>
      <c r="H287" s="42" t="s">
        <v>836</v>
      </c>
      <c r="I287" s="38" t="s">
        <v>14245</v>
      </c>
      <c r="J287" s="39" t="s">
        <v>15846</v>
      </c>
    </row>
    <row r="288" spans="1:10" x14ac:dyDescent="0.2">
      <c r="A288" s="104"/>
      <c r="B288" s="104"/>
      <c r="C288" s="104"/>
      <c r="D288" s="106"/>
      <c r="E288" s="38" t="s">
        <v>152</v>
      </c>
      <c r="F288" s="24" t="s">
        <v>33</v>
      </c>
      <c r="G288" s="41" t="s">
        <v>986</v>
      </c>
      <c r="H288" s="42" t="s">
        <v>987</v>
      </c>
      <c r="I288" s="38" t="s">
        <v>14246</v>
      </c>
      <c r="J288" s="39" t="s">
        <v>15847</v>
      </c>
    </row>
    <row r="289" spans="1:10" x14ac:dyDescent="0.2">
      <c r="A289" s="104"/>
      <c r="B289" s="104"/>
      <c r="C289" s="104"/>
      <c r="D289" s="106"/>
      <c r="E289" s="38" t="s">
        <v>152</v>
      </c>
      <c r="F289" s="24" t="s">
        <v>33</v>
      </c>
      <c r="G289" s="41" t="s">
        <v>984</v>
      </c>
      <c r="H289" s="42" t="s">
        <v>985</v>
      </c>
      <c r="I289" s="38" t="s">
        <v>14247</v>
      </c>
      <c r="J289" s="39" t="s">
        <v>15848</v>
      </c>
    </row>
    <row r="290" spans="1:10" x14ac:dyDescent="0.2">
      <c r="A290" s="104"/>
      <c r="B290" s="104"/>
      <c r="C290" s="104"/>
      <c r="D290" s="106"/>
      <c r="E290" s="38" t="s">
        <v>152</v>
      </c>
      <c r="F290" s="24" t="s">
        <v>33</v>
      </c>
      <c r="G290" s="41" t="s">
        <v>976</v>
      </c>
      <c r="H290" s="42" t="s">
        <v>977</v>
      </c>
      <c r="I290" s="38" t="s">
        <v>14248</v>
      </c>
      <c r="J290" s="39" t="s">
        <v>15849</v>
      </c>
    </row>
    <row r="291" spans="1:10" x14ac:dyDescent="0.2">
      <c r="A291" s="104"/>
      <c r="B291" s="104"/>
      <c r="C291" s="104"/>
      <c r="D291" s="106"/>
      <c r="E291" s="38" t="s">
        <v>152</v>
      </c>
      <c r="F291" s="24" t="s">
        <v>33</v>
      </c>
      <c r="G291" s="41" t="s">
        <v>978</v>
      </c>
      <c r="H291" s="42" t="s">
        <v>979</v>
      </c>
      <c r="I291" s="38" t="s">
        <v>14249</v>
      </c>
      <c r="J291" s="39" t="s">
        <v>15850</v>
      </c>
    </row>
    <row r="292" spans="1:10" x14ac:dyDescent="0.2">
      <c r="A292" s="104"/>
      <c r="B292" s="104"/>
      <c r="C292" s="104"/>
      <c r="D292" s="106"/>
      <c r="E292" s="38" t="s">
        <v>152</v>
      </c>
      <c r="F292" s="24" t="s">
        <v>33</v>
      </c>
      <c r="G292" s="41" t="s">
        <v>994</v>
      </c>
      <c r="H292" s="42" t="s">
        <v>995</v>
      </c>
      <c r="I292" s="38" t="s">
        <v>14250</v>
      </c>
      <c r="J292" s="39" t="s">
        <v>15851</v>
      </c>
    </row>
    <row r="293" spans="1:10" x14ac:dyDescent="0.2">
      <c r="A293" s="104"/>
      <c r="B293" s="104"/>
      <c r="C293" s="104"/>
      <c r="D293" s="106"/>
      <c r="E293" s="38" t="s">
        <v>152</v>
      </c>
      <c r="F293" s="24" t="s">
        <v>33</v>
      </c>
      <c r="G293" s="41" t="s">
        <v>996</v>
      </c>
      <c r="H293" s="42" t="s">
        <v>997</v>
      </c>
      <c r="I293" s="38" t="s">
        <v>14251</v>
      </c>
      <c r="J293" s="39" t="s">
        <v>15852</v>
      </c>
    </row>
    <row r="294" spans="1:10" x14ac:dyDescent="0.2">
      <c r="A294" s="104"/>
      <c r="B294" s="104"/>
      <c r="C294" s="104"/>
      <c r="D294" s="106"/>
      <c r="E294" s="38" t="s">
        <v>152</v>
      </c>
      <c r="F294" s="24" t="s">
        <v>33</v>
      </c>
      <c r="G294" s="41" t="s">
        <v>1021</v>
      </c>
      <c r="H294" s="42" t="s">
        <v>1022</v>
      </c>
      <c r="I294" s="38" t="s">
        <v>14252</v>
      </c>
      <c r="J294" s="39" t="s">
        <v>15853</v>
      </c>
    </row>
    <row r="295" spans="1:10" x14ac:dyDescent="0.2">
      <c r="A295" s="104"/>
      <c r="B295" s="104"/>
      <c r="C295" s="104"/>
      <c r="D295" s="106"/>
      <c r="E295" s="38" t="s">
        <v>152</v>
      </c>
      <c r="F295" s="24" t="s">
        <v>33</v>
      </c>
      <c r="G295" s="41" t="s">
        <v>5520</v>
      </c>
      <c r="H295" s="42" t="s">
        <v>5521</v>
      </c>
      <c r="I295" s="38" t="s">
        <v>14253</v>
      </c>
      <c r="J295" s="39" t="s">
        <v>15854</v>
      </c>
    </row>
    <row r="296" spans="1:10" ht="30" x14ac:dyDescent="0.2">
      <c r="A296" s="104"/>
      <c r="B296" s="104"/>
      <c r="C296" s="104"/>
      <c r="D296" s="106"/>
      <c r="E296" s="38" t="s">
        <v>152</v>
      </c>
      <c r="F296" s="24" t="s">
        <v>33</v>
      </c>
      <c r="G296" s="41" t="s">
        <v>1011</v>
      </c>
      <c r="H296" s="42" t="s">
        <v>1012</v>
      </c>
      <c r="I296" s="38" t="s">
        <v>14254</v>
      </c>
      <c r="J296" s="39" t="s">
        <v>15855</v>
      </c>
    </row>
    <row r="297" spans="1:10" ht="30" x14ac:dyDescent="0.2">
      <c r="A297" s="104"/>
      <c r="B297" s="104"/>
      <c r="C297" s="104"/>
      <c r="D297" s="106"/>
      <c r="E297" s="38" t="s">
        <v>152</v>
      </c>
      <c r="F297" s="24" t="s">
        <v>33</v>
      </c>
      <c r="G297" s="41" t="s">
        <v>1017</v>
      </c>
      <c r="H297" s="42" t="s">
        <v>1018</v>
      </c>
      <c r="I297" s="38" t="s">
        <v>14255</v>
      </c>
      <c r="J297" s="39" t="s">
        <v>15856</v>
      </c>
    </row>
    <row r="298" spans="1:10" x14ac:dyDescent="0.2">
      <c r="A298" s="104"/>
      <c r="B298" s="104"/>
      <c r="C298" s="104"/>
      <c r="D298" s="106"/>
      <c r="E298" s="38" t="s">
        <v>152</v>
      </c>
      <c r="F298" s="24" t="s">
        <v>33</v>
      </c>
      <c r="G298" s="41" t="s">
        <v>1019</v>
      </c>
      <c r="H298" s="42" t="s">
        <v>1020</v>
      </c>
      <c r="I298" s="38" t="s">
        <v>14256</v>
      </c>
      <c r="J298" s="39" t="s">
        <v>15857</v>
      </c>
    </row>
    <row r="299" spans="1:10" ht="30" x14ac:dyDescent="0.2">
      <c r="A299" s="104"/>
      <c r="B299" s="104"/>
      <c r="C299" s="104"/>
      <c r="D299" s="106"/>
      <c r="E299" s="38" t="s">
        <v>152</v>
      </c>
      <c r="F299" s="24" t="s">
        <v>33</v>
      </c>
      <c r="G299" s="41" t="s">
        <v>1015</v>
      </c>
      <c r="H299" s="42" t="s">
        <v>1016</v>
      </c>
      <c r="I299" s="38" t="s">
        <v>14257</v>
      </c>
      <c r="J299" s="39" t="s">
        <v>15858</v>
      </c>
    </row>
    <row r="300" spans="1:10" ht="30" x14ac:dyDescent="0.2">
      <c r="A300" s="104"/>
      <c r="B300" s="104"/>
      <c r="C300" s="104"/>
      <c r="D300" s="106"/>
      <c r="E300" s="38" t="s">
        <v>152</v>
      </c>
      <c r="F300" s="24" t="s">
        <v>33</v>
      </c>
      <c r="G300" s="41" t="s">
        <v>5522</v>
      </c>
      <c r="H300" s="42" t="s">
        <v>5523</v>
      </c>
      <c r="I300" s="38" t="s">
        <v>14258</v>
      </c>
      <c r="J300" s="39" t="s">
        <v>15859</v>
      </c>
    </row>
    <row r="301" spans="1:10" x14ac:dyDescent="0.2">
      <c r="A301" s="104"/>
      <c r="B301" s="104"/>
      <c r="C301" s="104"/>
      <c r="D301" s="106"/>
      <c r="E301" s="38" t="s">
        <v>152</v>
      </c>
      <c r="F301" s="24" t="s">
        <v>33</v>
      </c>
      <c r="G301" s="41" t="s">
        <v>1029</v>
      </c>
      <c r="H301" s="42" t="s">
        <v>1030</v>
      </c>
      <c r="I301" s="38" t="s">
        <v>14259</v>
      </c>
      <c r="J301" s="39" t="s">
        <v>15860</v>
      </c>
    </row>
    <row r="302" spans="1:10" x14ac:dyDescent="0.2">
      <c r="A302" s="104"/>
      <c r="B302" s="104"/>
      <c r="C302" s="104"/>
      <c r="D302" s="106"/>
      <c r="E302" s="38" t="s">
        <v>152</v>
      </c>
      <c r="F302" s="24" t="s">
        <v>33</v>
      </c>
      <c r="G302" s="41" t="s">
        <v>5524</v>
      </c>
      <c r="H302" s="42" t="s">
        <v>5525</v>
      </c>
      <c r="I302" s="38" t="s">
        <v>14260</v>
      </c>
      <c r="J302" s="39" t="s">
        <v>15861</v>
      </c>
    </row>
    <row r="303" spans="1:10" x14ac:dyDescent="0.2">
      <c r="A303" s="104"/>
      <c r="B303" s="104"/>
      <c r="C303" s="104"/>
      <c r="D303" s="106"/>
      <c r="E303" s="38" t="s">
        <v>152</v>
      </c>
      <c r="F303" s="24" t="s">
        <v>33</v>
      </c>
      <c r="G303" s="41" t="s">
        <v>5526</v>
      </c>
      <c r="H303" s="42" t="s">
        <v>5527</v>
      </c>
      <c r="I303" s="38" t="s">
        <v>14261</v>
      </c>
      <c r="J303" s="39" t="s">
        <v>15862</v>
      </c>
    </row>
    <row r="304" spans="1:10" x14ac:dyDescent="0.2">
      <c r="A304" s="104"/>
      <c r="B304" s="104"/>
      <c r="C304" s="104"/>
      <c r="D304" s="106"/>
      <c r="E304" s="38" t="s">
        <v>152</v>
      </c>
      <c r="F304" s="24" t="s">
        <v>33</v>
      </c>
      <c r="G304" s="41" t="s">
        <v>5528</v>
      </c>
      <c r="H304" s="42" t="s">
        <v>5529</v>
      </c>
      <c r="I304" s="38" t="s">
        <v>14262</v>
      </c>
      <c r="J304" s="39" t="s">
        <v>15863</v>
      </c>
    </row>
    <row r="305" spans="1:10" x14ac:dyDescent="0.2">
      <c r="A305" s="104"/>
      <c r="B305" s="104"/>
      <c r="C305" s="104"/>
      <c r="D305" s="106"/>
      <c r="E305" s="38" t="s">
        <v>152</v>
      </c>
      <c r="F305" s="24" t="s">
        <v>33</v>
      </c>
      <c r="G305" s="41" t="s">
        <v>959</v>
      </c>
      <c r="H305" s="42" t="s">
        <v>960</v>
      </c>
      <c r="I305" s="38" t="s">
        <v>14263</v>
      </c>
      <c r="J305" s="39" t="s">
        <v>15864</v>
      </c>
    </row>
    <row r="306" spans="1:10" x14ac:dyDescent="0.2">
      <c r="A306" s="104"/>
      <c r="B306" s="104"/>
      <c r="C306" s="104"/>
      <c r="D306" s="106"/>
      <c r="E306" s="38" t="s">
        <v>152</v>
      </c>
      <c r="F306" s="24" t="s">
        <v>33</v>
      </c>
      <c r="G306" s="41" t="s">
        <v>969</v>
      </c>
      <c r="H306" s="42" t="s">
        <v>970</v>
      </c>
      <c r="I306" s="38" t="s">
        <v>14264</v>
      </c>
      <c r="J306" s="39" t="s">
        <v>15865</v>
      </c>
    </row>
    <row r="307" spans="1:10" x14ac:dyDescent="0.2">
      <c r="A307" s="104"/>
      <c r="B307" s="104"/>
      <c r="C307" s="104"/>
      <c r="D307" s="106"/>
      <c r="E307" s="38" t="s">
        <v>152</v>
      </c>
      <c r="F307" s="24" t="s">
        <v>33</v>
      </c>
      <c r="G307" s="41" t="s">
        <v>5530</v>
      </c>
      <c r="H307" s="42" t="s">
        <v>5531</v>
      </c>
      <c r="I307" s="38" t="s">
        <v>14265</v>
      </c>
      <c r="J307" s="39" t="s">
        <v>15866</v>
      </c>
    </row>
    <row r="308" spans="1:10" x14ac:dyDescent="0.2">
      <c r="A308" s="104"/>
      <c r="B308" s="104"/>
      <c r="C308" s="104"/>
      <c r="D308" s="106"/>
      <c r="E308" s="38" t="s">
        <v>152</v>
      </c>
      <c r="F308" s="24" t="s">
        <v>33</v>
      </c>
      <c r="G308" s="41" t="s">
        <v>1023</v>
      </c>
      <c r="H308" s="42" t="s">
        <v>1024</v>
      </c>
      <c r="I308" s="38" t="s">
        <v>14266</v>
      </c>
      <c r="J308" s="39" t="s">
        <v>15867</v>
      </c>
    </row>
    <row r="309" spans="1:10" x14ac:dyDescent="0.2">
      <c r="A309" s="104"/>
      <c r="B309" s="104"/>
      <c r="C309" s="104"/>
      <c r="D309" s="106"/>
      <c r="E309" s="38" t="s">
        <v>152</v>
      </c>
      <c r="F309" s="24" t="s">
        <v>33</v>
      </c>
      <c r="G309" s="41" t="s">
        <v>1027</v>
      </c>
      <c r="H309" s="42" t="s">
        <v>1028</v>
      </c>
      <c r="I309" s="38" t="s">
        <v>14267</v>
      </c>
      <c r="J309" s="39" t="s">
        <v>15868</v>
      </c>
    </row>
    <row r="310" spans="1:10" x14ac:dyDescent="0.2">
      <c r="A310" s="104"/>
      <c r="B310" s="104"/>
      <c r="C310" s="104"/>
      <c r="D310" s="106"/>
      <c r="E310" s="38" t="s">
        <v>152</v>
      </c>
      <c r="F310" s="24" t="s">
        <v>33</v>
      </c>
      <c r="G310" s="41" t="s">
        <v>5532</v>
      </c>
      <c r="H310" s="42" t="s">
        <v>5533</v>
      </c>
      <c r="I310" s="38" t="s">
        <v>14268</v>
      </c>
      <c r="J310" s="39" t="s">
        <v>15869</v>
      </c>
    </row>
    <row r="311" spans="1:10" ht="30" x14ac:dyDescent="0.2">
      <c r="A311" s="104"/>
      <c r="B311" s="104"/>
      <c r="C311" s="104"/>
      <c r="D311" s="106"/>
      <c r="E311" s="38" t="s">
        <v>152</v>
      </c>
      <c r="F311" s="24" t="s">
        <v>33</v>
      </c>
      <c r="G311" s="41" t="s">
        <v>5534</v>
      </c>
      <c r="H311" s="42" t="s">
        <v>5535</v>
      </c>
      <c r="I311" s="38" t="s">
        <v>14269</v>
      </c>
      <c r="J311" s="39" t="s">
        <v>15870</v>
      </c>
    </row>
    <row r="312" spans="1:10" ht="30" x14ac:dyDescent="0.2">
      <c r="A312" s="104"/>
      <c r="B312" s="104"/>
      <c r="C312" s="104"/>
      <c r="D312" s="106"/>
      <c r="E312" s="38" t="s">
        <v>152</v>
      </c>
      <c r="F312" s="24" t="s">
        <v>33</v>
      </c>
      <c r="G312" s="41" t="s">
        <v>5536</v>
      </c>
      <c r="H312" s="42" t="s">
        <v>5537</v>
      </c>
      <c r="I312" s="38" t="s">
        <v>14270</v>
      </c>
      <c r="J312" s="39" t="s">
        <v>15871</v>
      </c>
    </row>
    <row r="313" spans="1:10" x14ac:dyDescent="0.2">
      <c r="A313" s="104"/>
      <c r="B313" s="104"/>
      <c r="C313" s="104"/>
      <c r="D313" s="106"/>
      <c r="E313" s="38" t="s">
        <v>152</v>
      </c>
      <c r="F313" s="24" t="s">
        <v>33</v>
      </c>
      <c r="G313" s="41" t="s">
        <v>971</v>
      </c>
      <c r="H313" s="42" t="s">
        <v>972</v>
      </c>
      <c r="I313" s="38" t="s">
        <v>14271</v>
      </c>
      <c r="J313" s="39" t="s">
        <v>15872</v>
      </c>
    </row>
    <row r="314" spans="1:10" ht="30" x14ac:dyDescent="0.2">
      <c r="A314" s="104"/>
      <c r="B314" s="104"/>
      <c r="C314" s="104"/>
      <c r="D314" s="106"/>
      <c r="E314" s="38" t="s">
        <v>152</v>
      </c>
      <c r="F314" s="24" t="s">
        <v>33</v>
      </c>
      <c r="G314" s="41" t="s">
        <v>5538</v>
      </c>
      <c r="H314" s="42" t="s">
        <v>5539</v>
      </c>
      <c r="I314" s="38" t="s">
        <v>14272</v>
      </c>
      <c r="J314" s="39" t="s">
        <v>15873</v>
      </c>
    </row>
    <row r="315" spans="1:10" ht="30" x14ac:dyDescent="0.2">
      <c r="A315" s="104"/>
      <c r="B315" s="104"/>
      <c r="C315" s="104"/>
      <c r="D315" s="106"/>
      <c r="E315" s="38" t="s">
        <v>152</v>
      </c>
      <c r="F315" s="24" t="s">
        <v>33</v>
      </c>
      <c r="G315" s="41" t="s">
        <v>1036</v>
      </c>
      <c r="H315" s="42" t="s">
        <v>1037</v>
      </c>
      <c r="I315" s="38" t="s">
        <v>14273</v>
      </c>
      <c r="J315" s="39" t="s">
        <v>15874</v>
      </c>
    </row>
    <row r="316" spans="1:10" x14ac:dyDescent="0.2">
      <c r="A316" s="104"/>
      <c r="B316" s="104"/>
      <c r="C316" s="104"/>
      <c r="D316" s="106"/>
      <c r="E316" s="38" t="s">
        <v>152</v>
      </c>
      <c r="F316" s="24" t="s">
        <v>33</v>
      </c>
      <c r="G316" s="41" t="s">
        <v>1042</v>
      </c>
      <c r="H316" s="42" t="s">
        <v>1043</v>
      </c>
      <c r="I316" s="38" t="s">
        <v>14274</v>
      </c>
      <c r="J316" s="39" t="s">
        <v>15875</v>
      </c>
    </row>
    <row r="317" spans="1:10" x14ac:dyDescent="0.2">
      <c r="A317" s="104"/>
      <c r="B317" s="104"/>
      <c r="C317" s="104"/>
      <c r="D317" s="106"/>
      <c r="E317" s="38" t="s">
        <v>152</v>
      </c>
      <c r="F317" s="24" t="s">
        <v>33</v>
      </c>
      <c r="G317" s="41" t="s">
        <v>1044</v>
      </c>
      <c r="H317" s="42" t="s">
        <v>1045</v>
      </c>
      <c r="I317" s="38" t="s">
        <v>14275</v>
      </c>
      <c r="J317" s="39" t="s">
        <v>15876</v>
      </c>
    </row>
    <row r="318" spans="1:10" x14ac:dyDescent="0.2">
      <c r="A318" s="104"/>
      <c r="B318" s="104"/>
      <c r="C318" s="104"/>
      <c r="D318" s="106"/>
      <c r="E318" s="38" t="s">
        <v>152</v>
      </c>
      <c r="F318" s="24" t="s">
        <v>33</v>
      </c>
      <c r="G318" s="41" t="s">
        <v>1046</v>
      </c>
      <c r="H318" s="42" t="s">
        <v>1047</v>
      </c>
      <c r="I318" s="38" t="s">
        <v>14276</v>
      </c>
      <c r="J318" s="39" t="s">
        <v>15877</v>
      </c>
    </row>
    <row r="319" spans="1:10" ht="30" x14ac:dyDescent="0.2">
      <c r="A319" s="104"/>
      <c r="B319" s="104"/>
      <c r="C319" s="104"/>
      <c r="D319" s="106"/>
      <c r="E319" s="38" t="s">
        <v>152</v>
      </c>
      <c r="F319" s="24" t="s">
        <v>33</v>
      </c>
      <c r="G319" s="41" t="s">
        <v>1048</v>
      </c>
      <c r="H319" s="42" t="s">
        <v>1049</v>
      </c>
      <c r="I319" s="38" t="s">
        <v>14277</v>
      </c>
      <c r="J319" s="39" t="s">
        <v>15878</v>
      </c>
    </row>
    <row r="320" spans="1:10" x14ac:dyDescent="0.2">
      <c r="A320" s="104"/>
      <c r="B320" s="104"/>
      <c r="C320" s="104"/>
      <c r="D320" s="106"/>
      <c r="E320" s="38" t="s">
        <v>152</v>
      </c>
      <c r="F320" s="24" t="s">
        <v>33</v>
      </c>
      <c r="G320" s="41" t="s">
        <v>5540</v>
      </c>
      <c r="H320" s="42" t="s">
        <v>5541</v>
      </c>
      <c r="I320" s="38" t="s">
        <v>14278</v>
      </c>
      <c r="J320" s="39" t="s">
        <v>15879</v>
      </c>
    </row>
    <row r="321" spans="1:10" x14ac:dyDescent="0.2">
      <c r="A321" s="104"/>
      <c r="B321" s="104"/>
      <c r="C321" s="104"/>
      <c r="D321" s="106"/>
      <c r="E321" s="38" t="s">
        <v>152</v>
      </c>
      <c r="F321" s="24" t="s">
        <v>33</v>
      </c>
      <c r="G321" s="41" t="s">
        <v>5542</v>
      </c>
      <c r="H321" s="42" t="s">
        <v>5543</v>
      </c>
      <c r="I321" s="38" t="s">
        <v>14279</v>
      </c>
      <c r="J321" s="39" t="s">
        <v>15880</v>
      </c>
    </row>
    <row r="322" spans="1:10" x14ac:dyDescent="0.2">
      <c r="A322" s="104"/>
      <c r="B322" s="104"/>
      <c r="C322" s="104"/>
      <c r="D322" s="106"/>
      <c r="E322" s="38" t="s">
        <v>152</v>
      </c>
      <c r="F322" s="24" t="s">
        <v>33</v>
      </c>
      <c r="G322" s="41" t="s">
        <v>5544</v>
      </c>
      <c r="H322" s="42" t="s">
        <v>5545</v>
      </c>
      <c r="I322" s="38" t="s">
        <v>14280</v>
      </c>
      <c r="J322" s="39" t="s">
        <v>15881</v>
      </c>
    </row>
    <row r="323" spans="1:10" x14ac:dyDescent="0.2">
      <c r="A323" s="104"/>
      <c r="B323" s="104"/>
      <c r="C323" s="104"/>
      <c r="D323" s="106"/>
      <c r="E323" s="38" t="s">
        <v>152</v>
      </c>
      <c r="F323" s="24" t="s">
        <v>33</v>
      </c>
      <c r="G323" s="41" t="s">
        <v>1031</v>
      </c>
      <c r="H323" s="42" t="s">
        <v>1032</v>
      </c>
      <c r="I323" s="38" t="s">
        <v>14281</v>
      </c>
      <c r="J323" s="39" t="s">
        <v>15882</v>
      </c>
    </row>
    <row r="324" spans="1:10" x14ac:dyDescent="0.2">
      <c r="A324" s="104"/>
      <c r="B324" s="104"/>
      <c r="C324" s="104"/>
      <c r="D324" s="106"/>
      <c r="E324" s="38" t="s">
        <v>152</v>
      </c>
      <c r="F324" s="24" t="s">
        <v>33</v>
      </c>
      <c r="G324" s="41" t="s">
        <v>5546</v>
      </c>
      <c r="H324" s="42" t="s">
        <v>5547</v>
      </c>
      <c r="I324" s="38" t="s">
        <v>14282</v>
      </c>
      <c r="J324" s="39" t="s">
        <v>15883</v>
      </c>
    </row>
    <row r="325" spans="1:10" x14ac:dyDescent="0.2">
      <c r="A325" s="104"/>
      <c r="B325" s="104"/>
      <c r="C325" s="104"/>
      <c r="D325" s="106"/>
      <c r="E325" s="38" t="s">
        <v>152</v>
      </c>
      <c r="F325" s="24" t="s">
        <v>33</v>
      </c>
      <c r="G325" s="41" t="s">
        <v>1025</v>
      </c>
      <c r="H325" s="42" t="s">
        <v>1026</v>
      </c>
      <c r="I325" s="38" t="s">
        <v>14283</v>
      </c>
      <c r="J325" s="39" t="s">
        <v>15884</v>
      </c>
    </row>
    <row r="326" spans="1:10" x14ac:dyDescent="0.2">
      <c r="A326" s="104"/>
      <c r="B326" s="104"/>
      <c r="C326" s="104"/>
      <c r="D326" s="106"/>
      <c r="E326" s="38" t="s">
        <v>152</v>
      </c>
      <c r="F326" s="24" t="s">
        <v>33</v>
      </c>
      <c r="G326" s="41" t="s">
        <v>5548</v>
      </c>
      <c r="H326" s="42" t="s">
        <v>5549</v>
      </c>
      <c r="I326" s="38" t="s">
        <v>14284</v>
      </c>
      <c r="J326" s="39" t="s">
        <v>15885</v>
      </c>
    </row>
    <row r="327" spans="1:10" x14ac:dyDescent="0.2">
      <c r="A327" s="104"/>
      <c r="B327" s="104"/>
      <c r="C327" s="104"/>
      <c r="D327" s="106"/>
      <c r="E327" s="38" t="s">
        <v>152</v>
      </c>
      <c r="F327" s="24" t="s">
        <v>33</v>
      </c>
      <c r="G327" s="41" t="s">
        <v>1005</v>
      </c>
      <c r="H327" s="42" t="s">
        <v>1006</v>
      </c>
      <c r="I327" s="38" t="s">
        <v>14285</v>
      </c>
      <c r="J327" s="39" t="s">
        <v>15886</v>
      </c>
    </row>
    <row r="328" spans="1:10" x14ac:dyDescent="0.2">
      <c r="A328" s="104"/>
      <c r="B328" s="104"/>
      <c r="C328" s="104"/>
      <c r="D328" s="106"/>
      <c r="E328" s="38" t="s">
        <v>152</v>
      </c>
      <c r="F328" s="24" t="s">
        <v>33</v>
      </c>
      <c r="G328" s="41" t="s">
        <v>5550</v>
      </c>
      <c r="H328" s="42" t="s">
        <v>5551</v>
      </c>
      <c r="I328" s="38" t="s">
        <v>14286</v>
      </c>
      <c r="J328" s="39" t="s">
        <v>15887</v>
      </c>
    </row>
    <row r="329" spans="1:10" ht="30" x14ac:dyDescent="0.2">
      <c r="A329" s="104"/>
      <c r="B329" s="104"/>
      <c r="C329" s="104"/>
      <c r="D329" s="106"/>
      <c r="E329" s="38" t="s">
        <v>152</v>
      </c>
      <c r="F329" s="24" t="s">
        <v>33</v>
      </c>
      <c r="G329" s="41" t="s">
        <v>5552</v>
      </c>
      <c r="H329" s="42" t="s">
        <v>5553</v>
      </c>
      <c r="I329" s="38" t="s">
        <v>14287</v>
      </c>
      <c r="J329" s="39" t="s">
        <v>15888</v>
      </c>
    </row>
    <row r="330" spans="1:10" x14ac:dyDescent="0.2">
      <c r="A330" s="104"/>
      <c r="B330" s="104"/>
      <c r="C330" s="104"/>
      <c r="D330" s="106"/>
      <c r="E330" s="38" t="s">
        <v>152</v>
      </c>
      <c r="F330" s="24" t="s">
        <v>33</v>
      </c>
      <c r="G330" s="41" t="s">
        <v>5554</v>
      </c>
      <c r="H330" s="42" t="s">
        <v>5555</v>
      </c>
      <c r="I330" s="38" t="s">
        <v>14288</v>
      </c>
      <c r="J330" s="39" t="s">
        <v>15889</v>
      </c>
    </row>
    <row r="331" spans="1:10" x14ac:dyDescent="0.2">
      <c r="A331" s="104"/>
      <c r="B331" s="104"/>
      <c r="C331" s="104"/>
      <c r="D331" s="106"/>
      <c r="E331" s="38" t="s">
        <v>152</v>
      </c>
      <c r="F331" s="24" t="s">
        <v>33</v>
      </c>
      <c r="G331" s="41" t="s">
        <v>5556</v>
      </c>
      <c r="H331" s="42" t="s">
        <v>5557</v>
      </c>
      <c r="I331" s="38" t="s">
        <v>14289</v>
      </c>
      <c r="J331" s="39" t="s">
        <v>15890</v>
      </c>
    </row>
    <row r="332" spans="1:10" x14ac:dyDescent="0.2">
      <c r="A332" s="104"/>
      <c r="B332" s="104"/>
      <c r="C332" s="104"/>
      <c r="D332" s="106"/>
      <c r="E332" s="38" t="s">
        <v>152</v>
      </c>
      <c r="F332" s="24" t="s">
        <v>33</v>
      </c>
      <c r="G332" s="41" t="s">
        <v>5558</v>
      </c>
      <c r="H332" s="42" t="s">
        <v>5559</v>
      </c>
      <c r="I332" s="38" t="s">
        <v>14290</v>
      </c>
      <c r="J332" s="39" t="s">
        <v>15891</v>
      </c>
    </row>
    <row r="333" spans="1:10" x14ac:dyDescent="0.2">
      <c r="A333" s="104"/>
      <c r="B333" s="104"/>
      <c r="C333" s="104"/>
      <c r="D333" s="106"/>
      <c r="E333" s="38" t="s">
        <v>152</v>
      </c>
      <c r="F333" s="24" t="s">
        <v>33</v>
      </c>
      <c r="G333" s="41" t="s">
        <v>1007</v>
      </c>
      <c r="H333" s="42" t="s">
        <v>1008</v>
      </c>
      <c r="I333" s="38" t="s">
        <v>14291</v>
      </c>
      <c r="J333" s="39" t="s">
        <v>15892</v>
      </c>
    </row>
    <row r="334" spans="1:10" x14ac:dyDescent="0.2">
      <c r="A334" s="104"/>
      <c r="B334" s="104"/>
      <c r="C334" s="104"/>
      <c r="D334" s="106"/>
      <c r="E334" s="38" t="s">
        <v>152</v>
      </c>
      <c r="F334" s="24" t="s">
        <v>33</v>
      </c>
      <c r="G334" s="41" t="s">
        <v>1009</v>
      </c>
      <c r="H334" s="42" t="s">
        <v>1010</v>
      </c>
      <c r="I334" s="38" t="s">
        <v>14292</v>
      </c>
      <c r="J334" s="39" t="s">
        <v>15893</v>
      </c>
    </row>
    <row r="335" spans="1:10" x14ac:dyDescent="0.2">
      <c r="A335" s="104"/>
      <c r="B335" s="104"/>
      <c r="C335" s="104"/>
      <c r="D335" s="106"/>
      <c r="E335" s="38" t="s">
        <v>152</v>
      </c>
      <c r="F335" s="24" t="s">
        <v>33</v>
      </c>
      <c r="G335" s="41" t="s">
        <v>5560</v>
      </c>
      <c r="H335" s="42" t="s">
        <v>5561</v>
      </c>
      <c r="I335" s="38" t="s">
        <v>14293</v>
      </c>
      <c r="J335" s="39" t="s">
        <v>15894</v>
      </c>
    </row>
    <row r="336" spans="1:10" x14ac:dyDescent="0.2">
      <c r="A336" s="104"/>
      <c r="B336" s="104"/>
      <c r="C336" s="104"/>
      <c r="D336" s="106"/>
      <c r="E336" s="38" t="s">
        <v>152</v>
      </c>
      <c r="F336" s="24" t="s">
        <v>33</v>
      </c>
      <c r="G336" s="41" t="s">
        <v>1003</v>
      </c>
      <c r="H336" s="42" t="s">
        <v>1004</v>
      </c>
      <c r="I336" s="38" t="s">
        <v>14294</v>
      </c>
      <c r="J336" s="39" t="s">
        <v>15895</v>
      </c>
    </row>
    <row r="337" spans="1:10" x14ac:dyDescent="0.2">
      <c r="A337" s="104"/>
      <c r="B337" s="104"/>
      <c r="C337" s="104"/>
      <c r="D337" s="106"/>
      <c r="E337" s="38" t="s">
        <v>152</v>
      </c>
      <c r="F337" s="24" t="s">
        <v>33</v>
      </c>
      <c r="G337" s="41" t="s">
        <v>1001</v>
      </c>
      <c r="H337" s="42" t="s">
        <v>1002</v>
      </c>
      <c r="I337" s="38" t="s">
        <v>14295</v>
      </c>
      <c r="J337" s="39" t="s">
        <v>15896</v>
      </c>
    </row>
    <row r="338" spans="1:10" x14ac:dyDescent="0.2">
      <c r="A338" s="104"/>
      <c r="B338" s="104"/>
      <c r="C338" s="104"/>
      <c r="D338" s="106"/>
      <c r="E338" s="38" t="s">
        <v>152</v>
      </c>
      <c r="F338" s="24" t="s">
        <v>33</v>
      </c>
      <c r="G338" s="41" t="s">
        <v>998</v>
      </c>
      <c r="H338" s="42" t="s">
        <v>999</v>
      </c>
      <c r="I338" s="38" t="s">
        <v>14296</v>
      </c>
      <c r="J338" s="39" t="s">
        <v>15897</v>
      </c>
    </row>
    <row r="339" spans="1:10" x14ac:dyDescent="0.2">
      <c r="A339" s="104"/>
      <c r="B339" s="104"/>
      <c r="C339" s="104"/>
      <c r="D339" s="106"/>
      <c r="E339" s="38" t="s">
        <v>152</v>
      </c>
      <c r="F339" s="24" t="s">
        <v>33</v>
      </c>
      <c r="G339" s="41" t="s">
        <v>5562</v>
      </c>
      <c r="H339" s="42" t="s">
        <v>5563</v>
      </c>
      <c r="I339" s="38" t="s">
        <v>14297</v>
      </c>
      <c r="J339" s="39" t="s">
        <v>15898</v>
      </c>
    </row>
    <row r="340" spans="1:10" x14ac:dyDescent="0.2">
      <c r="A340" s="104"/>
      <c r="B340" s="104"/>
      <c r="C340" s="104"/>
      <c r="D340" s="106"/>
      <c r="E340" s="38" t="s">
        <v>152</v>
      </c>
      <c r="F340" s="24" t="s">
        <v>33</v>
      </c>
      <c r="G340" s="41" t="s">
        <v>5564</v>
      </c>
      <c r="H340" s="42" t="s">
        <v>5565</v>
      </c>
      <c r="I340" s="38" t="s">
        <v>14298</v>
      </c>
      <c r="J340" s="39" t="s">
        <v>15899</v>
      </c>
    </row>
    <row r="341" spans="1:10" x14ac:dyDescent="0.2">
      <c r="A341" s="104"/>
      <c r="B341" s="104"/>
      <c r="C341" s="104"/>
      <c r="D341" s="106"/>
      <c r="E341" s="38" t="s">
        <v>152</v>
      </c>
      <c r="F341" s="24" t="s">
        <v>33</v>
      </c>
      <c r="G341" s="41" t="s">
        <v>5566</v>
      </c>
      <c r="H341" s="42" t="s">
        <v>5567</v>
      </c>
      <c r="I341" s="38" t="s">
        <v>14299</v>
      </c>
      <c r="J341" s="39" t="s">
        <v>15900</v>
      </c>
    </row>
    <row r="342" spans="1:10" x14ac:dyDescent="0.2">
      <c r="A342" s="104"/>
      <c r="B342" s="104"/>
      <c r="C342" s="104"/>
      <c r="D342" s="106"/>
      <c r="E342" s="38" t="s">
        <v>152</v>
      </c>
      <c r="F342" s="24" t="s">
        <v>33</v>
      </c>
      <c r="G342" s="41" t="s">
        <v>5568</v>
      </c>
      <c r="H342" s="42" t="s">
        <v>5569</v>
      </c>
      <c r="I342" s="38" t="s">
        <v>14300</v>
      </c>
      <c r="J342" s="39" t="s">
        <v>15901</v>
      </c>
    </row>
    <row r="343" spans="1:10" x14ac:dyDescent="0.2">
      <c r="A343" s="104"/>
      <c r="B343" s="104"/>
      <c r="C343" s="104"/>
      <c r="D343" s="106"/>
      <c r="E343" s="38" t="s">
        <v>152</v>
      </c>
      <c r="F343" s="24" t="s">
        <v>33</v>
      </c>
      <c r="G343" s="41" t="s">
        <v>5570</v>
      </c>
      <c r="H343" s="42" t="s">
        <v>5571</v>
      </c>
      <c r="I343" s="38" t="s">
        <v>14301</v>
      </c>
      <c r="J343" s="39" t="s">
        <v>15902</v>
      </c>
    </row>
    <row r="344" spans="1:10" x14ac:dyDescent="0.2">
      <c r="A344" s="104"/>
      <c r="B344" s="104"/>
      <c r="C344" s="104"/>
      <c r="D344" s="106"/>
      <c r="E344" s="38" t="s">
        <v>152</v>
      </c>
      <c r="F344" s="24" t="s">
        <v>33</v>
      </c>
      <c r="G344" s="41" t="s">
        <v>5572</v>
      </c>
      <c r="H344" s="42" t="s">
        <v>5573</v>
      </c>
      <c r="I344" s="38" t="s">
        <v>14302</v>
      </c>
      <c r="J344" s="39" t="s">
        <v>15903</v>
      </c>
    </row>
    <row r="345" spans="1:10" x14ac:dyDescent="0.2">
      <c r="A345" s="104"/>
      <c r="B345" s="104"/>
      <c r="C345" s="104"/>
      <c r="D345" s="106"/>
      <c r="E345" s="38" t="s">
        <v>152</v>
      </c>
      <c r="F345" s="24" t="s">
        <v>33</v>
      </c>
      <c r="G345" s="41" t="s">
        <v>5574</v>
      </c>
      <c r="H345" s="42" t="s">
        <v>5575</v>
      </c>
      <c r="I345" s="38" t="s">
        <v>14303</v>
      </c>
      <c r="J345" s="39" t="s">
        <v>15904</v>
      </c>
    </row>
    <row r="346" spans="1:10" x14ac:dyDescent="0.2">
      <c r="A346" s="104"/>
      <c r="B346" s="104"/>
      <c r="C346" s="104"/>
      <c r="D346" s="106"/>
      <c r="E346" s="38" t="s">
        <v>152</v>
      </c>
      <c r="F346" s="24" t="s">
        <v>33</v>
      </c>
      <c r="G346" s="41" t="s">
        <v>5576</v>
      </c>
      <c r="H346" s="42" t="s">
        <v>5577</v>
      </c>
      <c r="I346" s="38" t="s">
        <v>14304</v>
      </c>
      <c r="J346" s="39" t="s">
        <v>15905</v>
      </c>
    </row>
    <row r="347" spans="1:10" x14ac:dyDescent="0.2">
      <c r="A347" s="104"/>
      <c r="B347" s="104"/>
      <c r="C347" s="104"/>
      <c r="D347" s="106"/>
      <c r="E347" s="38" t="s">
        <v>152</v>
      </c>
      <c r="F347" s="24" t="s">
        <v>33</v>
      </c>
      <c r="G347" s="41" t="s">
        <v>5578</v>
      </c>
      <c r="H347" s="42" t="s">
        <v>5579</v>
      </c>
      <c r="I347" s="38" t="s">
        <v>14305</v>
      </c>
      <c r="J347" s="39" t="s">
        <v>15906</v>
      </c>
    </row>
    <row r="348" spans="1:10" x14ac:dyDescent="0.2">
      <c r="A348" s="104"/>
      <c r="B348" s="104"/>
      <c r="C348" s="104"/>
      <c r="D348" s="106"/>
      <c r="E348" s="38" t="s">
        <v>152</v>
      </c>
      <c r="F348" s="24" t="s">
        <v>33</v>
      </c>
      <c r="G348" s="41" t="s">
        <v>5580</v>
      </c>
      <c r="H348" s="42" t="s">
        <v>5581</v>
      </c>
      <c r="I348" s="38" t="s">
        <v>14306</v>
      </c>
      <c r="J348" s="39" t="s">
        <v>15907</v>
      </c>
    </row>
    <row r="349" spans="1:10" ht="30" x14ac:dyDescent="0.2">
      <c r="A349" s="104">
        <v>2</v>
      </c>
      <c r="B349" s="106" t="s">
        <v>10</v>
      </c>
      <c r="C349" s="105" t="s">
        <v>133</v>
      </c>
      <c r="D349" s="106" t="s">
        <v>13</v>
      </c>
      <c r="E349" s="38" t="s">
        <v>153</v>
      </c>
      <c r="F349" s="24" t="s">
        <v>114</v>
      </c>
      <c r="G349" s="41" t="s">
        <v>5582</v>
      </c>
      <c r="H349" s="42" t="s">
        <v>4348</v>
      </c>
      <c r="I349" s="38" t="s">
        <v>14307</v>
      </c>
      <c r="J349" s="39" t="s">
        <v>15908</v>
      </c>
    </row>
    <row r="350" spans="1:10" x14ac:dyDescent="0.2">
      <c r="A350" s="104"/>
      <c r="B350" s="106"/>
      <c r="C350" s="105"/>
      <c r="D350" s="106"/>
      <c r="E350" s="38">
        <v>212</v>
      </c>
      <c r="F350" s="24" t="s">
        <v>110</v>
      </c>
      <c r="G350" s="41"/>
      <c r="H350" s="42"/>
      <c r="I350" s="38"/>
      <c r="J350" s="39"/>
    </row>
    <row r="351" spans="1:10" x14ac:dyDescent="0.2">
      <c r="A351" s="104"/>
      <c r="B351" s="106"/>
      <c r="C351" s="105"/>
      <c r="D351" s="106"/>
      <c r="E351" s="38" t="s">
        <v>157</v>
      </c>
      <c r="F351" s="24" t="s">
        <v>13</v>
      </c>
      <c r="G351" s="41" t="s">
        <v>5583</v>
      </c>
      <c r="H351" s="42" t="s">
        <v>5584</v>
      </c>
      <c r="I351" s="38" t="s">
        <v>14308</v>
      </c>
      <c r="J351" s="39" t="s">
        <v>15909</v>
      </c>
    </row>
    <row r="352" spans="1:10" x14ac:dyDescent="0.2">
      <c r="A352" s="104"/>
      <c r="B352" s="106"/>
      <c r="C352" s="105"/>
      <c r="D352" s="106"/>
      <c r="E352" s="38" t="s">
        <v>159</v>
      </c>
      <c r="F352" s="24" t="s">
        <v>160</v>
      </c>
      <c r="G352" s="41"/>
      <c r="H352" s="42"/>
      <c r="I352" s="38"/>
      <c r="J352" s="39"/>
    </row>
    <row r="353" spans="1:10" x14ac:dyDescent="0.2">
      <c r="A353" s="104"/>
      <c r="B353" s="106"/>
      <c r="C353" s="105"/>
      <c r="D353" s="106"/>
      <c r="E353" s="38" t="s">
        <v>166</v>
      </c>
      <c r="F353" s="24" t="s">
        <v>30</v>
      </c>
      <c r="G353" s="41"/>
      <c r="H353" s="42"/>
      <c r="I353" s="38"/>
      <c r="J353" s="39"/>
    </row>
    <row r="354" spans="1:10" x14ac:dyDescent="0.2">
      <c r="A354" s="104"/>
      <c r="B354" s="106"/>
      <c r="C354" s="105" t="s">
        <v>132</v>
      </c>
      <c r="D354" s="106" t="s">
        <v>11</v>
      </c>
      <c r="E354" s="38" t="s">
        <v>167</v>
      </c>
      <c r="F354" s="24" t="s">
        <v>122</v>
      </c>
      <c r="G354" s="41" t="s">
        <v>1060</v>
      </c>
      <c r="H354" s="42" t="s">
        <v>1061</v>
      </c>
      <c r="I354" s="38" t="s">
        <v>14309</v>
      </c>
      <c r="J354" s="39" t="s">
        <v>15910</v>
      </c>
    </row>
    <row r="355" spans="1:10" x14ac:dyDescent="0.2">
      <c r="A355" s="104"/>
      <c r="B355" s="106"/>
      <c r="C355" s="105"/>
      <c r="D355" s="106"/>
      <c r="E355" s="38" t="s">
        <v>167</v>
      </c>
      <c r="F355" s="24" t="s">
        <v>122</v>
      </c>
      <c r="G355" s="41" t="s">
        <v>1062</v>
      </c>
      <c r="H355" s="42" t="s">
        <v>1063</v>
      </c>
      <c r="I355" s="38" t="s">
        <v>14310</v>
      </c>
      <c r="J355" s="39" t="s">
        <v>15911</v>
      </c>
    </row>
    <row r="356" spans="1:10" x14ac:dyDescent="0.2">
      <c r="A356" s="104"/>
      <c r="B356" s="106"/>
      <c r="C356" s="105"/>
      <c r="D356" s="106"/>
      <c r="E356" s="38" t="s">
        <v>167</v>
      </c>
      <c r="F356" s="24" t="s">
        <v>122</v>
      </c>
      <c r="G356" s="41" t="s">
        <v>1064</v>
      </c>
      <c r="H356" s="42" t="s">
        <v>1065</v>
      </c>
      <c r="I356" s="38" t="s">
        <v>14311</v>
      </c>
      <c r="J356" s="39" t="s">
        <v>15912</v>
      </c>
    </row>
    <row r="357" spans="1:10" x14ac:dyDescent="0.2">
      <c r="A357" s="104"/>
      <c r="B357" s="106"/>
      <c r="C357" s="105"/>
      <c r="D357" s="106"/>
      <c r="E357" s="38" t="s">
        <v>167</v>
      </c>
      <c r="F357" s="24" t="s">
        <v>122</v>
      </c>
      <c r="G357" s="41" t="s">
        <v>1066</v>
      </c>
      <c r="H357" s="42" t="s">
        <v>1067</v>
      </c>
      <c r="I357" s="38" t="s">
        <v>14312</v>
      </c>
      <c r="J357" s="39" t="s">
        <v>15913</v>
      </c>
    </row>
    <row r="358" spans="1:10" x14ac:dyDescent="0.2">
      <c r="A358" s="104"/>
      <c r="B358" s="106"/>
      <c r="C358" s="105"/>
      <c r="D358" s="106"/>
      <c r="E358" s="38" t="s">
        <v>168</v>
      </c>
      <c r="F358" s="24" t="s">
        <v>12</v>
      </c>
      <c r="G358" s="41" t="s">
        <v>5585</v>
      </c>
      <c r="H358" s="42" t="s">
        <v>5586</v>
      </c>
      <c r="I358" s="38" t="s">
        <v>14313</v>
      </c>
      <c r="J358" s="39" t="s">
        <v>15914</v>
      </c>
    </row>
    <row r="359" spans="1:10" x14ac:dyDescent="0.2">
      <c r="A359" s="104"/>
      <c r="B359" s="106"/>
      <c r="C359" s="105"/>
      <c r="D359" s="106"/>
      <c r="E359" s="38" t="s">
        <v>168</v>
      </c>
      <c r="F359" s="24" t="s">
        <v>12</v>
      </c>
      <c r="G359" s="41" t="s">
        <v>1072</v>
      </c>
      <c r="H359" s="42" t="s">
        <v>1073</v>
      </c>
      <c r="I359" s="38" t="s">
        <v>14314</v>
      </c>
      <c r="J359" s="39" t="s">
        <v>15915</v>
      </c>
    </row>
    <row r="360" spans="1:10" ht="30" x14ac:dyDescent="0.2">
      <c r="A360" s="104"/>
      <c r="B360" s="106"/>
      <c r="C360" s="105"/>
      <c r="D360" s="106"/>
      <c r="E360" s="38" t="s">
        <v>168</v>
      </c>
      <c r="F360" s="24" t="s">
        <v>12</v>
      </c>
      <c r="G360" s="41" t="s">
        <v>1068</v>
      </c>
      <c r="H360" s="42" t="s">
        <v>1069</v>
      </c>
      <c r="I360" s="38" t="s">
        <v>14315</v>
      </c>
      <c r="J360" s="39" t="s">
        <v>15916</v>
      </c>
    </row>
    <row r="361" spans="1:10" x14ac:dyDescent="0.2">
      <c r="A361" s="104"/>
      <c r="B361" s="106"/>
      <c r="C361" s="105"/>
      <c r="D361" s="106"/>
      <c r="E361" s="38" t="s">
        <v>168</v>
      </c>
      <c r="F361" s="24" t="s">
        <v>12</v>
      </c>
      <c r="G361" s="41" t="s">
        <v>1070</v>
      </c>
      <c r="H361" s="42" t="s">
        <v>1071</v>
      </c>
      <c r="I361" s="38" t="s">
        <v>14316</v>
      </c>
      <c r="J361" s="39" t="s">
        <v>15917</v>
      </c>
    </row>
    <row r="362" spans="1:10" x14ac:dyDescent="0.2">
      <c r="A362" s="104"/>
      <c r="B362" s="106"/>
      <c r="C362" s="105"/>
      <c r="D362" s="106"/>
      <c r="E362" s="38" t="s">
        <v>169</v>
      </c>
      <c r="F362" s="24" t="s">
        <v>41</v>
      </c>
      <c r="G362" s="41" t="s">
        <v>1074</v>
      </c>
      <c r="H362" s="42" t="s">
        <v>1075</v>
      </c>
      <c r="I362" s="38" t="s">
        <v>14317</v>
      </c>
      <c r="J362" s="39" t="s">
        <v>15918</v>
      </c>
    </row>
    <row r="363" spans="1:10" x14ac:dyDescent="0.2">
      <c r="A363" s="104"/>
      <c r="B363" s="106"/>
      <c r="C363" s="105" t="s">
        <v>170</v>
      </c>
      <c r="D363" s="106" t="s">
        <v>64</v>
      </c>
      <c r="E363" s="38" t="s">
        <v>171</v>
      </c>
      <c r="F363" s="24" t="s">
        <v>64</v>
      </c>
      <c r="G363" s="41" t="s">
        <v>5587</v>
      </c>
      <c r="H363" s="42" t="s">
        <v>5588</v>
      </c>
      <c r="I363" s="38" t="s">
        <v>14318</v>
      </c>
      <c r="J363" s="39" t="s">
        <v>15919</v>
      </c>
    </row>
    <row r="364" spans="1:10" x14ac:dyDescent="0.2">
      <c r="A364" s="104"/>
      <c r="B364" s="106"/>
      <c r="C364" s="105"/>
      <c r="D364" s="106"/>
      <c r="E364" s="38" t="s">
        <v>171</v>
      </c>
      <c r="F364" s="24" t="s">
        <v>64</v>
      </c>
      <c r="G364" s="41" t="s">
        <v>5589</v>
      </c>
      <c r="H364" s="42" t="s">
        <v>5590</v>
      </c>
      <c r="I364" s="38" t="s">
        <v>14319</v>
      </c>
      <c r="J364" s="39" t="s">
        <v>15920</v>
      </c>
    </row>
    <row r="365" spans="1:10" x14ac:dyDescent="0.2">
      <c r="A365" s="104"/>
      <c r="B365" s="106"/>
      <c r="C365" s="105"/>
      <c r="D365" s="106"/>
      <c r="E365" s="38" t="s">
        <v>171</v>
      </c>
      <c r="F365" s="24" t="s">
        <v>64</v>
      </c>
      <c r="G365" s="41" t="s">
        <v>1082</v>
      </c>
      <c r="H365" s="42" t="s">
        <v>1083</v>
      </c>
      <c r="I365" s="38" t="s">
        <v>14320</v>
      </c>
      <c r="J365" s="39" t="s">
        <v>15921</v>
      </c>
    </row>
    <row r="366" spans="1:10" x14ac:dyDescent="0.2">
      <c r="A366" s="104"/>
      <c r="B366" s="106"/>
      <c r="C366" s="105"/>
      <c r="D366" s="106"/>
      <c r="E366" s="38" t="s">
        <v>171</v>
      </c>
      <c r="F366" s="24" t="s">
        <v>64</v>
      </c>
      <c r="G366" s="41" t="s">
        <v>1076</v>
      </c>
      <c r="H366" s="42" t="s">
        <v>1077</v>
      </c>
      <c r="I366" s="38" t="s">
        <v>14321</v>
      </c>
      <c r="J366" s="39" t="s">
        <v>15922</v>
      </c>
    </row>
    <row r="367" spans="1:10" x14ac:dyDescent="0.2">
      <c r="A367" s="104"/>
      <c r="B367" s="106"/>
      <c r="C367" s="105"/>
      <c r="D367" s="106"/>
      <c r="E367" s="38" t="s">
        <v>171</v>
      </c>
      <c r="F367" s="24" t="s">
        <v>64</v>
      </c>
      <c r="G367" s="41" t="s">
        <v>1080</v>
      </c>
      <c r="H367" s="42" t="s">
        <v>1081</v>
      </c>
      <c r="I367" s="38" t="s">
        <v>14322</v>
      </c>
      <c r="J367" s="39" t="s">
        <v>15923</v>
      </c>
    </row>
    <row r="368" spans="1:10" x14ac:dyDescent="0.2">
      <c r="A368" s="104"/>
      <c r="B368" s="106"/>
      <c r="C368" s="105"/>
      <c r="D368" s="106"/>
      <c r="E368" s="38" t="s">
        <v>171</v>
      </c>
      <c r="F368" s="24" t="s">
        <v>64</v>
      </c>
      <c r="G368" s="41" t="s">
        <v>1078</v>
      </c>
      <c r="H368" s="42" t="s">
        <v>1079</v>
      </c>
      <c r="I368" s="38" t="s">
        <v>14323</v>
      </c>
      <c r="J368" s="39" t="s">
        <v>15924</v>
      </c>
    </row>
    <row r="369" spans="1:10" x14ac:dyDescent="0.2">
      <c r="A369" s="104"/>
      <c r="B369" s="106"/>
      <c r="C369" s="105"/>
      <c r="D369" s="106"/>
      <c r="E369" s="38" t="s">
        <v>171</v>
      </c>
      <c r="F369" s="24" t="s">
        <v>64</v>
      </c>
      <c r="G369" s="41" t="s">
        <v>5591</v>
      </c>
      <c r="H369" s="42" t="s">
        <v>5592</v>
      </c>
      <c r="I369" s="38" t="s">
        <v>14324</v>
      </c>
      <c r="J369" s="39" t="s">
        <v>15925</v>
      </c>
    </row>
    <row r="370" spans="1:10" x14ac:dyDescent="0.2">
      <c r="A370" s="104"/>
      <c r="B370" s="106"/>
      <c r="C370" s="105"/>
      <c r="D370" s="106"/>
      <c r="E370" s="38" t="s">
        <v>171</v>
      </c>
      <c r="F370" s="24" t="s">
        <v>64</v>
      </c>
      <c r="G370" s="41" t="s">
        <v>5593</v>
      </c>
      <c r="H370" s="42" t="s">
        <v>5594</v>
      </c>
      <c r="I370" s="38" t="s">
        <v>14325</v>
      </c>
      <c r="J370" s="39" t="s">
        <v>15926</v>
      </c>
    </row>
    <row r="371" spans="1:10" ht="30" x14ac:dyDescent="0.2">
      <c r="A371" s="104"/>
      <c r="B371" s="106"/>
      <c r="C371" s="105"/>
      <c r="D371" s="106"/>
      <c r="E371" s="38" t="s">
        <v>171</v>
      </c>
      <c r="F371" s="24" t="s">
        <v>64</v>
      </c>
      <c r="G371" s="41" t="s">
        <v>5595</v>
      </c>
      <c r="H371" s="42" t="s">
        <v>5596</v>
      </c>
      <c r="I371" s="38" t="s">
        <v>14326</v>
      </c>
      <c r="J371" s="39" t="s">
        <v>15927</v>
      </c>
    </row>
    <row r="372" spans="1:10" ht="30" x14ac:dyDescent="0.2">
      <c r="A372" s="104"/>
      <c r="B372" s="106"/>
      <c r="C372" s="105"/>
      <c r="D372" s="106"/>
      <c r="E372" s="38" t="s">
        <v>171</v>
      </c>
      <c r="F372" s="24" t="s">
        <v>64</v>
      </c>
      <c r="G372" s="41" t="s">
        <v>5597</v>
      </c>
      <c r="H372" s="42" t="s">
        <v>5598</v>
      </c>
      <c r="I372" s="38" t="s">
        <v>14327</v>
      </c>
      <c r="J372" s="39" t="s">
        <v>15928</v>
      </c>
    </row>
    <row r="373" spans="1:10" x14ac:dyDescent="0.2">
      <c r="A373" s="104"/>
      <c r="B373" s="106"/>
      <c r="C373" s="105"/>
      <c r="D373" s="106"/>
      <c r="E373" s="38" t="s">
        <v>173</v>
      </c>
      <c r="F373" s="24" t="s">
        <v>65</v>
      </c>
      <c r="G373" s="41" t="s">
        <v>1084</v>
      </c>
      <c r="H373" s="42" t="s">
        <v>1085</v>
      </c>
      <c r="I373" s="38" t="s">
        <v>14328</v>
      </c>
      <c r="J373" s="39" t="s">
        <v>15929</v>
      </c>
    </row>
    <row r="374" spans="1:10" x14ac:dyDescent="0.2">
      <c r="A374" s="104">
        <v>3</v>
      </c>
      <c r="B374" s="106" t="s">
        <v>8</v>
      </c>
      <c r="C374" s="105" t="s">
        <v>174</v>
      </c>
      <c r="D374" s="106" t="s">
        <v>9</v>
      </c>
      <c r="E374" s="38" t="s">
        <v>175</v>
      </c>
      <c r="F374" s="24" t="s">
        <v>32</v>
      </c>
      <c r="G374" s="41" t="s">
        <v>3112</v>
      </c>
      <c r="H374" s="42" t="s">
        <v>5599</v>
      </c>
      <c r="I374" s="38" t="s">
        <v>14329</v>
      </c>
      <c r="J374" s="39" t="s">
        <v>15930</v>
      </c>
    </row>
    <row r="375" spans="1:10" x14ac:dyDescent="0.2">
      <c r="A375" s="104"/>
      <c r="B375" s="106"/>
      <c r="C375" s="105"/>
      <c r="D375" s="106"/>
      <c r="E375" s="38" t="s">
        <v>175</v>
      </c>
      <c r="F375" s="24" t="s">
        <v>32</v>
      </c>
      <c r="G375" s="41" t="s">
        <v>3113</v>
      </c>
      <c r="H375" s="42" t="s">
        <v>5600</v>
      </c>
      <c r="I375" s="38" t="s">
        <v>14330</v>
      </c>
      <c r="J375" s="39" t="s">
        <v>15931</v>
      </c>
    </row>
    <row r="376" spans="1:10" ht="30" x14ac:dyDescent="0.2">
      <c r="A376" s="104"/>
      <c r="B376" s="106"/>
      <c r="C376" s="105"/>
      <c r="D376" s="106"/>
      <c r="E376" s="38" t="s">
        <v>175</v>
      </c>
      <c r="F376" s="24" t="s">
        <v>32</v>
      </c>
      <c r="G376" s="41" t="s">
        <v>3102</v>
      </c>
      <c r="H376" s="42" t="s">
        <v>5601</v>
      </c>
      <c r="I376" s="38" t="s">
        <v>14331</v>
      </c>
      <c r="J376" s="39" t="s">
        <v>15932</v>
      </c>
    </row>
    <row r="377" spans="1:10" x14ac:dyDescent="0.2">
      <c r="A377" s="104"/>
      <c r="B377" s="106"/>
      <c r="C377" s="105"/>
      <c r="D377" s="106"/>
      <c r="E377" s="38" t="s">
        <v>175</v>
      </c>
      <c r="F377" s="24" t="s">
        <v>32</v>
      </c>
      <c r="G377" s="41" t="s">
        <v>5602</v>
      </c>
      <c r="H377" s="42" t="s">
        <v>5603</v>
      </c>
      <c r="I377" s="38" t="s">
        <v>14332</v>
      </c>
      <c r="J377" s="39" t="s">
        <v>15933</v>
      </c>
    </row>
    <row r="378" spans="1:10" x14ac:dyDescent="0.2">
      <c r="A378" s="104"/>
      <c r="B378" s="106"/>
      <c r="C378" s="105"/>
      <c r="D378" s="106"/>
      <c r="E378" s="38" t="s">
        <v>175</v>
      </c>
      <c r="F378" s="24" t="s">
        <v>32</v>
      </c>
      <c r="G378" s="41" t="s">
        <v>5604</v>
      </c>
      <c r="H378" s="42" t="s">
        <v>5605</v>
      </c>
      <c r="I378" s="38" t="s">
        <v>14333</v>
      </c>
      <c r="J378" s="39" t="s">
        <v>15934</v>
      </c>
    </row>
    <row r="379" spans="1:10" x14ac:dyDescent="0.2">
      <c r="A379" s="104"/>
      <c r="B379" s="106"/>
      <c r="C379" s="105"/>
      <c r="D379" s="106"/>
      <c r="E379" s="38" t="s">
        <v>175</v>
      </c>
      <c r="F379" s="24" t="s">
        <v>32</v>
      </c>
      <c r="G379" s="41" t="s">
        <v>1086</v>
      </c>
      <c r="H379" s="42" t="s">
        <v>1087</v>
      </c>
      <c r="I379" s="38" t="s">
        <v>14334</v>
      </c>
      <c r="J379" s="39" t="s">
        <v>15935</v>
      </c>
    </row>
    <row r="380" spans="1:10" x14ac:dyDescent="0.2">
      <c r="A380" s="104"/>
      <c r="B380" s="106"/>
      <c r="C380" s="105"/>
      <c r="D380" s="106"/>
      <c r="E380" s="38" t="s">
        <v>175</v>
      </c>
      <c r="F380" s="24" t="s">
        <v>32</v>
      </c>
      <c r="G380" s="41" t="s">
        <v>1088</v>
      </c>
      <c r="H380" s="42" t="s">
        <v>1089</v>
      </c>
      <c r="I380" s="38" t="s">
        <v>14335</v>
      </c>
      <c r="J380" s="39" t="s">
        <v>15936</v>
      </c>
    </row>
    <row r="381" spans="1:10" x14ac:dyDescent="0.2">
      <c r="A381" s="104"/>
      <c r="B381" s="106"/>
      <c r="C381" s="105"/>
      <c r="D381" s="106"/>
      <c r="E381" s="38" t="s">
        <v>176</v>
      </c>
      <c r="F381" s="24" t="s">
        <v>17</v>
      </c>
      <c r="G381" s="41" t="s">
        <v>1094</v>
      </c>
      <c r="H381" s="42" t="s">
        <v>1095</v>
      </c>
      <c r="I381" s="38" t="s">
        <v>14336</v>
      </c>
      <c r="J381" s="39" t="s">
        <v>15937</v>
      </c>
    </row>
    <row r="382" spans="1:10" x14ac:dyDescent="0.2">
      <c r="A382" s="104"/>
      <c r="B382" s="106"/>
      <c r="C382" s="105"/>
      <c r="D382" s="106"/>
      <c r="E382" s="38" t="s">
        <v>176</v>
      </c>
      <c r="F382" s="24" t="s">
        <v>17</v>
      </c>
      <c r="G382" s="41" t="s">
        <v>1092</v>
      </c>
      <c r="H382" s="42" t="s">
        <v>1093</v>
      </c>
      <c r="I382" s="38" t="s">
        <v>14337</v>
      </c>
      <c r="J382" s="39" t="s">
        <v>15938</v>
      </c>
    </row>
    <row r="383" spans="1:10" x14ac:dyDescent="0.2">
      <c r="A383" s="104"/>
      <c r="B383" s="106"/>
      <c r="C383" s="105"/>
      <c r="D383" s="106"/>
      <c r="E383" s="38" t="s">
        <v>177</v>
      </c>
      <c r="F383" s="24" t="s">
        <v>72</v>
      </c>
      <c r="G383" s="41" t="s">
        <v>5606</v>
      </c>
      <c r="H383" s="42" t="s">
        <v>5607</v>
      </c>
      <c r="I383" s="38" t="s">
        <v>14338</v>
      </c>
      <c r="J383" s="39" t="s">
        <v>15939</v>
      </c>
    </row>
    <row r="384" spans="1:10" x14ac:dyDescent="0.2">
      <c r="A384" s="104"/>
      <c r="B384" s="106"/>
      <c r="C384" s="105"/>
      <c r="D384" s="106"/>
      <c r="E384" s="38" t="s">
        <v>177</v>
      </c>
      <c r="F384" s="24" t="s">
        <v>72</v>
      </c>
      <c r="G384" s="41" t="s">
        <v>5608</v>
      </c>
      <c r="H384" s="42" t="s">
        <v>5609</v>
      </c>
      <c r="I384" s="38" t="s">
        <v>14339</v>
      </c>
      <c r="J384" s="39" t="s">
        <v>15940</v>
      </c>
    </row>
    <row r="385" spans="1:10" x14ac:dyDescent="0.2">
      <c r="A385" s="104"/>
      <c r="B385" s="106"/>
      <c r="C385" s="105"/>
      <c r="D385" s="106"/>
      <c r="E385" s="38" t="s">
        <v>177</v>
      </c>
      <c r="F385" s="24" t="s">
        <v>72</v>
      </c>
      <c r="G385" s="41" t="s">
        <v>5610</v>
      </c>
      <c r="H385" s="42" t="s">
        <v>5611</v>
      </c>
      <c r="I385" s="38" t="s">
        <v>14340</v>
      </c>
      <c r="J385" s="39" t="s">
        <v>15941</v>
      </c>
    </row>
    <row r="386" spans="1:10" x14ac:dyDescent="0.2">
      <c r="A386" s="104"/>
      <c r="B386" s="106"/>
      <c r="C386" s="105"/>
      <c r="D386" s="106"/>
      <c r="E386" s="38" t="s">
        <v>177</v>
      </c>
      <c r="F386" s="24" t="s">
        <v>72</v>
      </c>
      <c r="G386" s="41" t="s">
        <v>5612</v>
      </c>
      <c r="H386" s="42" t="s">
        <v>5613</v>
      </c>
      <c r="I386" s="38" t="s">
        <v>14341</v>
      </c>
      <c r="J386" s="39" t="s">
        <v>15942</v>
      </c>
    </row>
    <row r="387" spans="1:10" x14ac:dyDescent="0.2">
      <c r="A387" s="104"/>
      <c r="B387" s="106"/>
      <c r="C387" s="105"/>
      <c r="D387" s="106"/>
      <c r="E387" s="38" t="s">
        <v>177</v>
      </c>
      <c r="F387" s="24" t="s">
        <v>72</v>
      </c>
      <c r="G387" s="41" t="s">
        <v>1137</v>
      </c>
      <c r="H387" s="42" t="s">
        <v>1138</v>
      </c>
      <c r="I387" s="38" t="s">
        <v>14342</v>
      </c>
      <c r="J387" s="39" t="s">
        <v>15943</v>
      </c>
    </row>
    <row r="388" spans="1:10" x14ac:dyDescent="0.2">
      <c r="A388" s="104"/>
      <c r="B388" s="106"/>
      <c r="C388" s="105"/>
      <c r="D388" s="106"/>
      <c r="E388" s="38" t="s">
        <v>177</v>
      </c>
      <c r="F388" s="24" t="s">
        <v>72</v>
      </c>
      <c r="G388" s="41" t="s">
        <v>1100</v>
      </c>
      <c r="H388" s="42" t="s">
        <v>1101</v>
      </c>
      <c r="I388" s="38" t="s">
        <v>14343</v>
      </c>
      <c r="J388" s="39" t="s">
        <v>15944</v>
      </c>
    </row>
    <row r="389" spans="1:10" ht="30" x14ac:dyDescent="0.2">
      <c r="A389" s="104"/>
      <c r="B389" s="106"/>
      <c r="C389" s="105"/>
      <c r="D389" s="106"/>
      <c r="E389" s="38" t="s">
        <v>177</v>
      </c>
      <c r="F389" s="24" t="s">
        <v>72</v>
      </c>
      <c r="G389" s="41" t="s">
        <v>1139</v>
      </c>
      <c r="H389" s="42" t="s">
        <v>1140</v>
      </c>
      <c r="I389" s="38" t="s">
        <v>14344</v>
      </c>
      <c r="J389" s="39" t="s">
        <v>15945</v>
      </c>
    </row>
    <row r="390" spans="1:10" ht="30" x14ac:dyDescent="0.2">
      <c r="A390" s="104"/>
      <c r="B390" s="106"/>
      <c r="C390" s="105"/>
      <c r="D390" s="106"/>
      <c r="E390" s="38" t="s">
        <v>177</v>
      </c>
      <c r="F390" s="24" t="s">
        <v>72</v>
      </c>
      <c r="G390" s="41" t="s">
        <v>1141</v>
      </c>
      <c r="H390" s="42" t="s">
        <v>1142</v>
      </c>
      <c r="I390" s="38" t="s">
        <v>14345</v>
      </c>
      <c r="J390" s="39" t="s">
        <v>15946</v>
      </c>
    </row>
    <row r="391" spans="1:10" x14ac:dyDescent="0.2">
      <c r="A391" s="104"/>
      <c r="B391" s="106"/>
      <c r="C391" s="105"/>
      <c r="D391" s="106"/>
      <c r="E391" s="38" t="s">
        <v>177</v>
      </c>
      <c r="F391" s="24" t="s">
        <v>72</v>
      </c>
      <c r="G391" s="41" t="s">
        <v>1098</v>
      </c>
      <c r="H391" s="42" t="s">
        <v>1099</v>
      </c>
      <c r="I391" s="38" t="s">
        <v>14346</v>
      </c>
      <c r="J391" s="39" t="s">
        <v>15947</v>
      </c>
    </row>
    <row r="392" spans="1:10" x14ac:dyDescent="0.2">
      <c r="A392" s="104"/>
      <c r="B392" s="106"/>
      <c r="C392" s="105"/>
      <c r="D392" s="106"/>
      <c r="E392" s="38" t="s">
        <v>177</v>
      </c>
      <c r="F392" s="24" t="s">
        <v>72</v>
      </c>
      <c r="G392" s="41" t="s">
        <v>1096</v>
      </c>
      <c r="H392" s="42" t="s">
        <v>1097</v>
      </c>
      <c r="I392" s="38" t="s">
        <v>14347</v>
      </c>
      <c r="J392" s="39" t="s">
        <v>15948</v>
      </c>
    </row>
    <row r="393" spans="1:10" x14ac:dyDescent="0.2">
      <c r="A393" s="104"/>
      <c r="B393" s="106"/>
      <c r="C393" s="105"/>
      <c r="D393" s="106"/>
      <c r="E393" s="38" t="s">
        <v>177</v>
      </c>
      <c r="F393" s="24" t="s">
        <v>72</v>
      </c>
      <c r="G393" s="41" t="s">
        <v>1127</v>
      </c>
      <c r="H393" s="42" t="s">
        <v>1128</v>
      </c>
      <c r="I393" s="38" t="s">
        <v>14348</v>
      </c>
      <c r="J393" s="39" t="s">
        <v>15949</v>
      </c>
    </row>
    <row r="394" spans="1:10" x14ac:dyDescent="0.2">
      <c r="A394" s="104"/>
      <c r="B394" s="106"/>
      <c r="C394" s="105"/>
      <c r="D394" s="106"/>
      <c r="E394" s="38" t="s">
        <v>177</v>
      </c>
      <c r="F394" s="24" t="s">
        <v>72</v>
      </c>
      <c r="G394" s="41" t="s">
        <v>1114</v>
      </c>
      <c r="H394" s="42" t="s">
        <v>1115</v>
      </c>
      <c r="I394" s="38" t="s">
        <v>14349</v>
      </c>
      <c r="J394" s="39" t="s">
        <v>15950</v>
      </c>
    </row>
    <row r="395" spans="1:10" x14ac:dyDescent="0.2">
      <c r="A395" s="104"/>
      <c r="B395" s="106"/>
      <c r="C395" s="105"/>
      <c r="D395" s="106"/>
      <c r="E395" s="38" t="s">
        <v>177</v>
      </c>
      <c r="F395" s="24" t="s">
        <v>72</v>
      </c>
      <c r="G395" s="41" t="s">
        <v>1116</v>
      </c>
      <c r="H395" s="42" t="s">
        <v>1117</v>
      </c>
      <c r="I395" s="38" t="s">
        <v>14350</v>
      </c>
      <c r="J395" s="39" t="s">
        <v>15951</v>
      </c>
    </row>
    <row r="396" spans="1:10" x14ac:dyDescent="0.2">
      <c r="A396" s="104"/>
      <c r="B396" s="106"/>
      <c r="C396" s="105"/>
      <c r="D396" s="106"/>
      <c r="E396" s="38" t="s">
        <v>177</v>
      </c>
      <c r="F396" s="24" t="s">
        <v>72</v>
      </c>
      <c r="G396" s="41" t="s">
        <v>1110</v>
      </c>
      <c r="H396" s="42" t="s">
        <v>1111</v>
      </c>
      <c r="I396" s="38" t="s">
        <v>14351</v>
      </c>
      <c r="J396" s="39" t="s">
        <v>15952</v>
      </c>
    </row>
    <row r="397" spans="1:10" x14ac:dyDescent="0.2">
      <c r="A397" s="104"/>
      <c r="B397" s="106"/>
      <c r="C397" s="105"/>
      <c r="D397" s="106"/>
      <c r="E397" s="38" t="s">
        <v>177</v>
      </c>
      <c r="F397" s="24" t="s">
        <v>72</v>
      </c>
      <c r="G397" s="41" t="s">
        <v>1102</v>
      </c>
      <c r="H397" s="42" t="s">
        <v>1103</v>
      </c>
      <c r="I397" s="38" t="s">
        <v>14352</v>
      </c>
      <c r="J397" s="39" t="s">
        <v>15953</v>
      </c>
    </row>
    <row r="398" spans="1:10" x14ac:dyDescent="0.2">
      <c r="A398" s="104"/>
      <c r="B398" s="106"/>
      <c r="C398" s="105"/>
      <c r="D398" s="106"/>
      <c r="E398" s="38" t="s">
        <v>177</v>
      </c>
      <c r="F398" s="24" t="s">
        <v>72</v>
      </c>
      <c r="G398" s="41" t="s">
        <v>1122</v>
      </c>
      <c r="H398" s="42" t="s">
        <v>439</v>
      </c>
      <c r="I398" s="38" t="s">
        <v>14353</v>
      </c>
      <c r="J398" s="39" t="s">
        <v>15954</v>
      </c>
    </row>
    <row r="399" spans="1:10" x14ac:dyDescent="0.2">
      <c r="A399" s="104"/>
      <c r="B399" s="106"/>
      <c r="C399" s="105"/>
      <c r="D399" s="106"/>
      <c r="E399" s="38" t="s">
        <v>177</v>
      </c>
      <c r="F399" s="24" t="s">
        <v>72</v>
      </c>
      <c r="G399" s="41" t="s">
        <v>1104</v>
      </c>
      <c r="H399" s="42" t="s">
        <v>1105</v>
      </c>
      <c r="I399" s="38" t="s">
        <v>14354</v>
      </c>
      <c r="J399" s="39" t="s">
        <v>15955</v>
      </c>
    </row>
    <row r="400" spans="1:10" x14ac:dyDescent="0.2">
      <c r="A400" s="104"/>
      <c r="B400" s="106"/>
      <c r="C400" s="105"/>
      <c r="D400" s="106"/>
      <c r="E400" s="38" t="s">
        <v>177</v>
      </c>
      <c r="F400" s="24" t="s">
        <v>72</v>
      </c>
      <c r="G400" s="41" t="s">
        <v>1106</v>
      </c>
      <c r="H400" s="42" t="s">
        <v>1107</v>
      </c>
      <c r="I400" s="38" t="s">
        <v>14355</v>
      </c>
      <c r="J400" s="39" t="s">
        <v>15956</v>
      </c>
    </row>
    <row r="401" spans="1:10" x14ac:dyDescent="0.2">
      <c r="A401" s="104"/>
      <c r="B401" s="106"/>
      <c r="C401" s="105"/>
      <c r="D401" s="106"/>
      <c r="E401" s="38" t="s">
        <v>177</v>
      </c>
      <c r="F401" s="24" t="s">
        <v>72</v>
      </c>
      <c r="G401" s="41" t="s">
        <v>1108</v>
      </c>
      <c r="H401" s="42" t="s">
        <v>1109</v>
      </c>
      <c r="I401" s="38" t="s">
        <v>14356</v>
      </c>
      <c r="J401" s="39" t="s">
        <v>15957</v>
      </c>
    </row>
    <row r="402" spans="1:10" x14ac:dyDescent="0.2">
      <c r="A402" s="104"/>
      <c r="B402" s="106"/>
      <c r="C402" s="105"/>
      <c r="D402" s="106"/>
      <c r="E402" s="38" t="s">
        <v>177</v>
      </c>
      <c r="F402" s="24" t="s">
        <v>72</v>
      </c>
      <c r="G402" s="41" t="s">
        <v>1125</v>
      </c>
      <c r="H402" s="42" t="s">
        <v>1126</v>
      </c>
      <c r="I402" s="38" t="s">
        <v>14357</v>
      </c>
      <c r="J402" s="39" t="s">
        <v>15958</v>
      </c>
    </row>
    <row r="403" spans="1:10" x14ac:dyDescent="0.2">
      <c r="A403" s="104"/>
      <c r="B403" s="106"/>
      <c r="C403" s="105"/>
      <c r="D403" s="106"/>
      <c r="E403" s="38" t="s">
        <v>177</v>
      </c>
      <c r="F403" s="24" t="s">
        <v>72</v>
      </c>
      <c r="G403" s="41" t="s">
        <v>1118</v>
      </c>
      <c r="H403" s="42" t="s">
        <v>1119</v>
      </c>
      <c r="I403" s="38" t="s">
        <v>14358</v>
      </c>
      <c r="J403" s="39" t="s">
        <v>15959</v>
      </c>
    </row>
    <row r="404" spans="1:10" x14ac:dyDescent="0.2">
      <c r="A404" s="104"/>
      <c r="B404" s="106"/>
      <c r="C404" s="105"/>
      <c r="D404" s="106"/>
      <c r="E404" s="38" t="s">
        <v>177</v>
      </c>
      <c r="F404" s="24" t="s">
        <v>72</v>
      </c>
      <c r="G404" s="41" t="s">
        <v>1120</v>
      </c>
      <c r="H404" s="42" t="s">
        <v>1121</v>
      </c>
      <c r="I404" s="38" t="s">
        <v>14359</v>
      </c>
      <c r="J404" s="39" t="s">
        <v>15960</v>
      </c>
    </row>
    <row r="405" spans="1:10" x14ac:dyDescent="0.2">
      <c r="A405" s="104"/>
      <c r="B405" s="106"/>
      <c r="C405" s="105"/>
      <c r="D405" s="106"/>
      <c r="E405" s="38" t="s">
        <v>177</v>
      </c>
      <c r="F405" s="24" t="s">
        <v>72</v>
      </c>
      <c r="G405" s="41" t="s">
        <v>1123</v>
      </c>
      <c r="H405" s="42" t="s">
        <v>1124</v>
      </c>
      <c r="I405" s="38" t="s">
        <v>14360</v>
      </c>
      <c r="J405" s="39" t="s">
        <v>15961</v>
      </c>
    </row>
    <row r="406" spans="1:10" x14ac:dyDescent="0.2">
      <c r="A406" s="104"/>
      <c r="B406" s="106"/>
      <c r="C406" s="105"/>
      <c r="D406" s="106"/>
      <c r="E406" s="38" t="s">
        <v>177</v>
      </c>
      <c r="F406" s="24" t="s">
        <v>72</v>
      </c>
      <c r="G406" s="41" t="s">
        <v>1131</v>
      </c>
      <c r="H406" s="42" t="s">
        <v>1132</v>
      </c>
      <c r="I406" s="38" t="s">
        <v>14361</v>
      </c>
      <c r="J406" s="39" t="s">
        <v>15962</v>
      </c>
    </row>
    <row r="407" spans="1:10" x14ac:dyDescent="0.2">
      <c r="A407" s="104"/>
      <c r="B407" s="106"/>
      <c r="C407" s="105"/>
      <c r="D407" s="106"/>
      <c r="E407" s="38" t="s">
        <v>177</v>
      </c>
      <c r="F407" s="24" t="s">
        <v>72</v>
      </c>
      <c r="G407" s="41" t="s">
        <v>1135</v>
      </c>
      <c r="H407" s="42" t="s">
        <v>1136</v>
      </c>
      <c r="I407" s="38" t="s">
        <v>14362</v>
      </c>
      <c r="J407" s="39" t="s">
        <v>15963</v>
      </c>
    </row>
    <row r="408" spans="1:10" x14ac:dyDescent="0.2">
      <c r="A408" s="104"/>
      <c r="B408" s="106"/>
      <c r="C408" s="105"/>
      <c r="D408" s="106"/>
      <c r="E408" s="38" t="s">
        <v>177</v>
      </c>
      <c r="F408" s="24" t="s">
        <v>72</v>
      </c>
      <c r="G408" s="41" t="s">
        <v>1133</v>
      </c>
      <c r="H408" s="42" t="s">
        <v>1134</v>
      </c>
      <c r="I408" s="38" t="s">
        <v>14363</v>
      </c>
      <c r="J408" s="39" t="s">
        <v>15964</v>
      </c>
    </row>
    <row r="409" spans="1:10" x14ac:dyDescent="0.2">
      <c r="A409" s="104"/>
      <c r="B409" s="106"/>
      <c r="C409" s="105"/>
      <c r="D409" s="106"/>
      <c r="E409" s="38" t="s">
        <v>177</v>
      </c>
      <c r="F409" s="24" t="s">
        <v>72</v>
      </c>
      <c r="G409" s="41" t="s">
        <v>1112</v>
      </c>
      <c r="H409" s="42" t="s">
        <v>1113</v>
      </c>
      <c r="I409" s="38" t="s">
        <v>14364</v>
      </c>
      <c r="J409" s="39" t="s">
        <v>15965</v>
      </c>
    </row>
    <row r="410" spans="1:10" x14ac:dyDescent="0.2">
      <c r="A410" s="104"/>
      <c r="B410" s="106"/>
      <c r="C410" s="105"/>
      <c r="D410" s="106"/>
      <c r="E410" s="38" t="s">
        <v>177</v>
      </c>
      <c r="F410" s="24" t="s">
        <v>72</v>
      </c>
      <c r="G410" s="41" t="s">
        <v>1129</v>
      </c>
      <c r="H410" s="42" t="s">
        <v>1130</v>
      </c>
      <c r="I410" s="38" t="s">
        <v>14365</v>
      </c>
      <c r="J410" s="39" t="s">
        <v>15966</v>
      </c>
    </row>
    <row r="411" spans="1:10" x14ac:dyDescent="0.2">
      <c r="A411" s="104"/>
      <c r="B411" s="106"/>
      <c r="C411" s="105"/>
      <c r="D411" s="106"/>
      <c r="E411" s="38" t="s">
        <v>177</v>
      </c>
      <c r="F411" s="24" t="s">
        <v>72</v>
      </c>
      <c r="G411" s="41" t="s">
        <v>5614</v>
      </c>
      <c r="H411" s="42" t="s">
        <v>5615</v>
      </c>
      <c r="I411" s="38" t="s">
        <v>14366</v>
      </c>
      <c r="J411" s="39" t="s">
        <v>15967</v>
      </c>
    </row>
    <row r="412" spans="1:10" x14ac:dyDescent="0.2">
      <c r="A412" s="104"/>
      <c r="B412" s="106"/>
      <c r="C412" s="105"/>
      <c r="D412" s="106"/>
      <c r="E412" s="38" t="s">
        <v>177</v>
      </c>
      <c r="F412" s="24" t="s">
        <v>72</v>
      </c>
      <c r="G412" s="41" t="s">
        <v>5616</v>
      </c>
      <c r="H412" s="42" t="s">
        <v>5617</v>
      </c>
      <c r="I412" s="38" t="s">
        <v>14367</v>
      </c>
      <c r="J412" s="39" t="s">
        <v>15968</v>
      </c>
    </row>
    <row r="413" spans="1:10" x14ac:dyDescent="0.2">
      <c r="A413" s="104"/>
      <c r="B413" s="106"/>
      <c r="C413" s="105"/>
      <c r="D413" s="106"/>
      <c r="E413" s="38" t="s">
        <v>177</v>
      </c>
      <c r="F413" s="24" t="s">
        <v>72</v>
      </c>
      <c r="G413" s="41" t="s">
        <v>5618</v>
      </c>
      <c r="H413" s="42" t="s">
        <v>5619</v>
      </c>
      <c r="I413" s="38" t="s">
        <v>14368</v>
      </c>
      <c r="J413" s="39" t="s">
        <v>15969</v>
      </c>
    </row>
    <row r="414" spans="1:10" x14ac:dyDescent="0.2">
      <c r="A414" s="104"/>
      <c r="B414" s="106"/>
      <c r="C414" s="105"/>
      <c r="D414" s="106"/>
      <c r="E414" s="38" t="s">
        <v>177</v>
      </c>
      <c r="F414" s="24" t="s">
        <v>72</v>
      </c>
      <c r="G414" s="41" t="s">
        <v>5620</v>
      </c>
      <c r="H414" s="42" t="s">
        <v>5621</v>
      </c>
      <c r="I414" s="38" t="s">
        <v>14369</v>
      </c>
      <c r="J414" s="39" t="s">
        <v>15970</v>
      </c>
    </row>
    <row r="415" spans="1:10" x14ac:dyDescent="0.2">
      <c r="A415" s="104"/>
      <c r="B415" s="106"/>
      <c r="C415" s="105"/>
      <c r="D415" s="106"/>
      <c r="E415" s="38" t="s">
        <v>177</v>
      </c>
      <c r="F415" s="24" t="s">
        <v>72</v>
      </c>
      <c r="G415" s="41" t="s">
        <v>5622</v>
      </c>
      <c r="H415" s="42" t="s">
        <v>5623</v>
      </c>
      <c r="I415" s="38" t="s">
        <v>14370</v>
      </c>
      <c r="J415" s="39" t="s">
        <v>15971</v>
      </c>
    </row>
    <row r="416" spans="1:10" x14ac:dyDescent="0.2">
      <c r="A416" s="104"/>
      <c r="B416" s="106"/>
      <c r="C416" s="105"/>
      <c r="D416" s="106"/>
      <c r="E416" s="38" t="s">
        <v>177</v>
      </c>
      <c r="F416" s="24" t="s">
        <v>72</v>
      </c>
      <c r="G416" s="41" t="s">
        <v>5624</v>
      </c>
      <c r="H416" s="42" t="s">
        <v>5625</v>
      </c>
      <c r="I416" s="38" t="s">
        <v>14371</v>
      </c>
      <c r="J416" s="39" t="s">
        <v>15972</v>
      </c>
    </row>
    <row r="417" spans="1:10" x14ac:dyDescent="0.2">
      <c r="A417" s="104"/>
      <c r="B417" s="106"/>
      <c r="C417" s="105"/>
      <c r="D417" s="106"/>
      <c r="E417" s="38" t="s">
        <v>177</v>
      </c>
      <c r="F417" s="24" t="s">
        <v>72</v>
      </c>
      <c r="G417" s="41" t="s">
        <v>5626</v>
      </c>
      <c r="H417" s="42" t="s">
        <v>5627</v>
      </c>
      <c r="I417" s="38" t="s">
        <v>14372</v>
      </c>
      <c r="J417" s="39" t="s">
        <v>15973</v>
      </c>
    </row>
    <row r="418" spans="1:10" x14ac:dyDescent="0.2">
      <c r="A418" s="104"/>
      <c r="B418" s="106"/>
      <c r="C418" s="105"/>
      <c r="D418" s="106"/>
      <c r="E418" s="38" t="s">
        <v>177</v>
      </c>
      <c r="F418" s="24" t="s">
        <v>72</v>
      </c>
      <c r="G418" s="41" t="s">
        <v>5628</v>
      </c>
      <c r="H418" s="42" t="s">
        <v>5629</v>
      </c>
      <c r="I418" s="38" t="s">
        <v>14373</v>
      </c>
      <c r="J418" s="39" t="s">
        <v>15974</v>
      </c>
    </row>
    <row r="419" spans="1:10" x14ac:dyDescent="0.2">
      <c r="A419" s="104"/>
      <c r="B419" s="106"/>
      <c r="C419" s="105"/>
      <c r="D419" s="106"/>
      <c r="E419" s="38" t="s">
        <v>178</v>
      </c>
      <c r="F419" s="24" t="s">
        <v>73</v>
      </c>
      <c r="G419" s="41" t="s">
        <v>5630</v>
      </c>
      <c r="H419" s="42" t="s">
        <v>5631</v>
      </c>
      <c r="I419" s="38" t="s">
        <v>14374</v>
      </c>
      <c r="J419" s="39" t="s">
        <v>15975</v>
      </c>
    </row>
    <row r="420" spans="1:10" x14ac:dyDescent="0.2">
      <c r="A420" s="104"/>
      <c r="B420" s="106"/>
      <c r="C420" s="105"/>
      <c r="D420" s="106"/>
      <c r="E420" s="38" t="s">
        <v>178</v>
      </c>
      <c r="F420" s="24" t="s">
        <v>73</v>
      </c>
      <c r="G420" s="41" t="s">
        <v>1143</v>
      </c>
      <c r="H420" s="42" t="s">
        <v>1144</v>
      </c>
      <c r="I420" s="38" t="s">
        <v>14375</v>
      </c>
      <c r="J420" s="39" t="s">
        <v>15976</v>
      </c>
    </row>
    <row r="421" spans="1:10" ht="30" x14ac:dyDescent="0.2">
      <c r="A421" s="104"/>
      <c r="B421" s="106"/>
      <c r="C421" s="105"/>
      <c r="D421" s="106"/>
      <c r="E421" s="38" t="s">
        <v>179</v>
      </c>
      <c r="F421" s="24" t="s">
        <v>180</v>
      </c>
      <c r="G421" s="41" t="s">
        <v>5632</v>
      </c>
      <c r="H421" s="42" t="s">
        <v>5633</v>
      </c>
      <c r="I421" s="38" t="s">
        <v>14376</v>
      </c>
      <c r="J421" s="39" t="s">
        <v>15977</v>
      </c>
    </row>
    <row r="422" spans="1:10" x14ac:dyDescent="0.2">
      <c r="A422" s="104"/>
      <c r="B422" s="106"/>
      <c r="C422" s="105"/>
      <c r="D422" s="106"/>
      <c r="E422" s="38" t="s">
        <v>179</v>
      </c>
      <c r="F422" s="24" t="s">
        <v>180</v>
      </c>
      <c r="G422" s="41" t="s">
        <v>5634</v>
      </c>
      <c r="H422" s="42" t="s">
        <v>5635</v>
      </c>
      <c r="I422" s="38" t="s">
        <v>14377</v>
      </c>
      <c r="J422" s="39" t="s">
        <v>15978</v>
      </c>
    </row>
    <row r="423" spans="1:10" x14ac:dyDescent="0.2">
      <c r="A423" s="104"/>
      <c r="B423" s="106"/>
      <c r="C423" s="105"/>
      <c r="D423" s="106"/>
      <c r="E423" s="38" t="s">
        <v>179</v>
      </c>
      <c r="F423" s="24" t="s">
        <v>180</v>
      </c>
      <c r="G423" s="41" t="s">
        <v>5636</v>
      </c>
      <c r="H423" s="42" t="s">
        <v>5637</v>
      </c>
      <c r="I423" s="38" t="s">
        <v>14378</v>
      </c>
      <c r="J423" s="39" t="s">
        <v>15979</v>
      </c>
    </row>
    <row r="424" spans="1:10" x14ac:dyDescent="0.2">
      <c r="A424" s="104"/>
      <c r="B424" s="106"/>
      <c r="C424" s="105"/>
      <c r="D424" s="106"/>
      <c r="E424" s="38" t="s">
        <v>179</v>
      </c>
      <c r="F424" s="24" t="s">
        <v>180</v>
      </c>
      <c r="G424" s="41" t="s">
        <v>1145</v>
      </c>
      <c r="H424" s="42" t="s">
        <v>1146</v>
      </c>
      <c r="I424" s="38" t="s">
        <v>14379</v>
      </c>
      <c r="J424" s="39" t="s">
        <v>15980</v>
      </c>
    </row>
    <row r="425" spans="1:10" ht="23.25" customHeight="1" x14ac:dyDescent="0.2">
      <c r="A425" s="104"/>
      <c r="B425" s="106"/>
      <c r="C425" s="105" t="s">
        <v>181</v>
      </c>
      <c r="D425" s="106" t="s">
        <v>340</v>
      </c>
      <c r="E425" s="38">
        <v>321</v>
      </c>
      <c r="F425" s="24" t="s">
        <v>455</v>
      </c>
      <c r="G425" s="41" t="s">
        <v>5638</v>
      </c>
      <c r="H425" s="42" t="s">
        <v>5639</v>
      </c>
      <c r="I425" s="38" t="s">
        <v>14380</v>
      </c>
      <c r="J425" s="39" t="s">
        <v>15981</v>
      </c>
    </row>
    <row r="426" spans="1:10" ht="23.25" customHeight="1" x14ac:dyDescent="0.2">
      <c r="A426" s="104"/>
      <c r="B426" s="106"/>
      <c r="C426" s="105"/>
      <c r="D426" s="106"/>
      <c r="E426" s="38">
        <v>322</v>
      </c>
      <c r="F426" s="24" t="s">
        <v>16</v>
      </c>
      <c r="G426" s="41" t="s">
        <v>5640</v>
      </c>
      <c r="H426" s="42" t="s">
        <v>5641</v>
      </c>
      <c r="I426" s="38" t="s">
        <v>14381</v>
      </c>
      <c r="J426" s="39" t="s">
        <v>15982</v>
      </c>
    </row>
    <row r="427" spans="1:10" ht="23.25" customHeight="1" x14ac:dyDescent="0.2">
      <c r="A427" s="104"/>
      <c r="B427" s="106"/>
      <c r="C427" s="105"/>
      <c r="D427" s="106"/>
      <c r="E427" s="38">
        <v>322</v>
      </c>
      <c r="F427" s="24" t="s">
        <v>16</v>
      </c>
      <c r="G427" s="41" t="s">
        <v>5642</v>
      </c>
      <c r="H427" s="42" t="s">
        <v>5643</v>
      </c>
      <c r="I427" s="38" t="s">
        <v>14382</v>
      </c>
      <c r="J427" s="39" t="s">
        <v>15983</v>
      </c>
    </row>
    <row r="428" spans="1:10" ht="23.25" customHeight="1" x14ac:dyDescent="0.2">
      <c r="A428" s="104"/>
      <c r="B428" s="106"/>
      <c r="C428" s="105"/>
      <c r="D428" s="106"/>
      <c r="E428" s="38">
        <v>322</v>
      </c>
      <c r="F428" s="24" t="s">
        <v>16</v>
      </c>
      <c r="G428" s="41" t="s">
        <v>5644</v>
      </c>
      <c r="H428" s="42" t="s">
        <v>5645</v>
      </c>
      <c r="I428" s="38" t="s">
        <v>14383</v>
      </c>
      <c r="J428" s="39" t="s">
        <v>15984</v>
      </c>
    </row>
    <row r="429" spans="1:10" ht="21.75" customHeight="1" x14ac:dyDescent="0.2">
      <c r="A429" s="104"/>
      <c r="B429" s="106"/>
      <c r="C429" s="105"/>
      <c r="D429" s="106"/>
      <c r="E429" s="38">
        <v>322</v>
      </c>
      <c r="F429" s="24" t="s">
        <v>16</v>
      </c>
      <c r="G429" s="41" t="s">
        <v>1147</v>
      </c>
      <c r="H429" s="42" t="s">
        <v>1148</v>
      </c>
      <c r="I429" s="38" t="s">
        <v>14384</v>
      </c>
      <c r="J429" s="39" t="s">
        <v>15985</v>
      </c>
    </row>
    <row r="430" spans="1:10" x14ac:dyDescent="0.2">
      <c r="A430" s="104">
        <v>4</v>
      </c>
      <c r="B430" s="106" t="s">
        <v>1</v>
      </c>
      <c r="C430" s="105">
        <v>41</v>
      </c>
      <c r="D430" s="106" t="s">
        <v>2</v>
      </c>
      <c r="E430" s="38" t="s">
        <v>185</v>
      </c>
      <c r="F430" s="24" t="s">
        <v>14</v>
      </c>
      <c r="G430" s="41" t="s">
        <v>5646</v>
      </c>
      <c r="H430" s="42" t="s">
        <v>5647</v>
      </c>
      <c r="I430" s="38" t="s">
        <v>14385</v>
      </c>
      <c r="J430" s="39" t="s">
        <v>15986</v>
      </c>
    </row>
    <row r="431" spans="1:10" x14ac:dyDescent="0.2">
      <c r="A431" s="104"/>
      <c r="B431" s="106"/>
      <c r="C431" s="105"/>
      <c r="D431" s="106"/>
      <c r="E431" s="38" t="s">
        <v>185</v>
      </c>
      <c r="F431" s="24" t="s">
        <v>14</v>
      </c>
      <c r="G431" s="41" t="s">
        <v>1160</v>
      </c>
      <c r="H431" s="42" t="s">
        <v>1161</v>
      </c>
      <c r="I431" s="38" t="s">
        <v>14386</v>
      </c>
      <c r="J431" s="39" t="s">
        <v>15987</v>
      </c>
    </row>
    <row r="432" spans="1:10" x14ac:dyDescent="0.2">
      <c r="A432" s="104"/>
      <c r="B432" s="106"/>
      <c r="C432" s="105"/>
      <c r="D432" s="106"/>
      <c r="E432" s="38" t="s">
        <v>185</v>
      </c>
      <c r="F432" s="24" t="s">
        <v>14</v>
      </c>
      <c r="G432" s="41" t="s">
        <v>1149</v>
      </c>
      <c r="H432" s="42" t="s">
        <v>1150</v>
      </c>
      <c r="I432" s="38" t="s">
        <v>14387</v>
      </c>
      <c r="J432" s="39" t="s">
        <v>15988</v>
      </c>
    </row>
    <row r="433" spans="1:10" x14ac:dyDescent="0.2">
      <c r="A433" s="104"/>
      <c r="B433" s="106"/>
      <c r="C433" s="105"/>
      <c r="D433" s="106"/>
      <c r="E433" s="38" t="s">
        <v>185</v>
      </c>
      <c r="F433" s="24" t="s">
        <v>14</v>
      </c>
      <c r="G433" s="41" t="s">
        <v>1157</v>
      </c>
      <c r="H433" s="42" t="s">
        <v>1158</v>
      </c>
      <c r="I433" s="38" t="s">
        <v>14388</v>
      </c>
      <c r="J433" s="39" t="s">
        <v>15989</v>
      </c>
    </row>
    <row r="434" spans="1:10" x14ac:dyDescent="0.2">
      <c r="A434" s="104"/>
      <c r="B434" s="106"/>
      <c r="C434" s="105"/>
      <c r="D434" s="106"/>
      <c r="E434" s="38" t="s">
        <v>185</v>
      </c>
      <c r="F434" s="24" t="s">
        <v>14</v>
      </c>
      <c r="G434" s="41" t="s">
        <v>1151</v>
      </c>
      <c r="H434" s="42" t="s">
        <v>1152</v>
      </c>
      <c r="I434" s="38" t="s">
        <v>14389</v>
      </c>
      <c r="J434" s="39" t="s">
        <v>15990</v>
      </c>
    </row>
    <row r="435" spans="1:10" x14ac:dyDescent="0.2">
      <c r="A435" s="104"/>
      <c r="B435" s="106"/>
      <c r="C435" s="105"/>
      <c r="D435" s="106"/>
      <c r="E435" s="38" t="s">
        <v>185</v>
      </c>
      <c r="F435" s="24" t="s">
        <v>14</v>
      </c>
      <c r="G435" s="41" t="s">
        <v>1155</v>
      </c>
      <c r="H435" s="42" t="s">
        <v>1156</v>
      </c>
      <c r="I435" s="38" t="s">
        <v>14390</v>
      </c>
      <c r="J435" s="39" t="s">
        <v>15991</v>
      </c>
    </row>
    <row r="436" spans="1:10" x14ac:dyDescent="0.2">
      <c r="A436" s="104"/>
      <c r="B436" s="106"/>
      <c r="C436" s="105"/>
      <c r="D436" s="106"/>
      <c r="E436" s="38" t="s">
        <v>185</v>
      </c>
      <c r="F436" s="24" t="s">
        <v>14</v>
      </c>
      <c r="G436" s="41" t="s">
        <v>1153</v>
      </c>
      <c r="H436" s="42" t="s">
        <v>1154</v>
      </c>
      <c r="I436" s="38" t="s">
        <v>14391</v>
      </c>
      <c r="J436" s="39" t="s">
        <v>15992</v>
      </c>
    </row>
    <row r="437" spans="1:10" x14ac:dyDescent="0.2">
      <c r="A437" s="104"/>
      <c r="B437" s="106"/>
      <c r="C437" s="105"/>
      <c r="D437" s="106"/>
      <c r="E437" s="38" t="s">
        <v>185</v>
      </c>
      <c r="F437" s="24" t="s">
        <v>14</v>
      </c>
      <c r="G437" s="41" t="s">
        <v>1159</v>
      </c>
      <c r="H437" s="42" t="s">
        <v>631</v>
      </c>
      <c r="I437" s="38" t="s">
        <v>14392</v>
      </c>
      <c r="J437" s="39" t="s">
        <v>15993</v>
      </c>
    </row>
    <row r="438" spans="1:10" x14ac:dyDescent="0.2">
      <c r="A438" s="104"/>
      <c r="B438" s="106"/>
      <c r="C438" s="105"/>
      <c r="D438" s="106"/>
      <c r="E438" s="38" t="s">
        <v>185</v>
      </c>
      <c r="F438" s="24" t="s">
        <v>14</v>
      </c>
      <c r="G438" s="41" t="s">
        <v>5648</v>
      </c>
      <c r="H438" s="42" t="s">
        <v>5649</v>
      </c>
      <c r="I438" s="38" t="s">
        <v>14393</v>
      </c>
      <c r="J438" s="39" t="s">
        <v>15994</v>
      </c>
    </row>
    <row r="439" spans="1:10" ht="30" x14ac:dyDescent="0.2">
      <c r="A439" s="104"/>
      <c r="B439" s="106"/>
      <c r="C439" s="105"/>
      <c r="D439" s="106"/>
      <c r="E439" s="38" t="s">
        <v>186</v>
      </c>
      <c r="F439" s="24" t="s">
        <v>89</v>
      </c>
      <c r="G439" s="41" t="s">
        <v>5650</v>
      </c>
      <c r="H439" s="42" t="s">
        <v>99</v>
      </c>
      <c r="I439" s="38" t="s">
        <v>14394</v>
      </c>
      <c r="J439" s="39" t="s">
        <v>15995</v>
      </c>
    </row>
    <row r="440" spans="1:10" ht="30" x14ac:dyDescent="0.2">
      <c r="A440" s="104"/>
      <c r="B440" s="106"/>
      <c r="C440" s="105"/>
      <c r="D440" s="106"/>
      <c r="E440" s="38" t="s">
        <v>186</v>
      </c>
      <c r="F440" s="24" t="s">
        <v>89</v>
      </c>
      <c r="G440" s="41" t="s">
        <v>1172</v>
      </c>
      <c r="H440" s="42" t="s">
        <v>1173</v>
      </c>
      <c r="I440" s="38" t="s">
        <v>14395</v>
      </c>
      <c r="J440" s="39" t="s">
        <v>15996</v>
      </c>
    </row>
    <row r="441" spans="1:10" ht="30" x14ac:dyDescent="0.2">
      <c r="A441" s="104"/>
      <c r="B441" s="106"/>
      <c r="C441" s="105"/>
      <c r="D441" s="106"/>
      <c r="E441" s="38" t="s">
        <v>186</v>
      </c>
      <c r="F441" s="24" t="s">
        <v>89</v>
      </c>
      <c r="G441" s="41" t="s">
        <v>1170</v>
      </c>
      <c r="H441" s="42" t="s">
        <v>1171</v>
      </c>
      <c r="I441" s="38" t="s">
        <v>14396</v>
      </c>
      <c r="J441" s="39" t="s">
        <v>15997</v>
      </c>
    </row>
    <row r="442" spans="1:10" ht="30" x14ac:dyDescent="0.2">
      <c r="A442" s="104"/>
      <c r="B442" s="106"/>
      <c r="C442" s="105"/>
      <c r="D442" s="106"/>
      <c r="E442" s="38" t="s">
        <v>186</v>
      </c>
      <c r="F442" s="24" t="s">
        <v>89</v>
      </c>
      <c r="G442" s="41" t="s">
        <v>1168</v>
      </c>
      <c r="H442" s="42" t="s">
        <v>1169</v>
      </c>
      <c r="I442" s="38" t="s">
        <v>14397</v>
      </c>
      <c r="J442" s="39" t="s">
        <v>15998</v>
      </c>
    </row>
    <row r="443" spans="1:10" ht="30" x14ac:dyDescent="0.2">
      <c r="A443" s="104"/>
      <c r="B443" s="106"/>
      <c r="C443" s="105"/>
      <c r="D443" s="106"/>
      <c r="E443" s="38" t="s">
        <v>186</v>
      </c>
      <c r="F443" s="24" t="s">
        <v>89</v>
      </c>
      <c r="G443" s="41" t="s">
        <v>1166</v>
      </c>
      <c r="H443" s="42" t="s">
        <v>1167</v>
      </c>
      <c r="I443" s="38" t="s">
        <v>14398</v>
      </c>
      <c r="J443" s="39" t="s">
        <v>15999</v>
      </c>
    </row>
    <row r="444" spans="1:10" ht="30" x14ac:dyDescent="0.2">
      <c r="A444" s="104"/>
      <c r="B444" s="106"/>
      <c r="C444" s="105"/>
      <c r="D444" s="106"/>
      <c r="E444" s="38" t="s">
        <v>186</v>
      </c>
      <c r="F444" s="24" t="s">
        <v>89</v>
      </c>
      <c r="G444" s="41" t="s">
        <v>1164</v>
      </c>
      <c r="H444" s="42" t="s">
        <v>1165</v>
      </c>
      <c r="I444" s="38" t="s">
        <v>14399</v>
      </c>
      <c r="J444" s="39" t="s">
        <v>16000</v>
      </c>
    </row>
    <row r="445" spans="1:10" ht="30" x14ac:dyDescent="0.2">
      <c r="A445" s="104"/>
      <c r="B445" s="106"/>
      <c r="C445" s="105"/>
      <c r="D445" s="106"/>
      <c r="E445" s="38" t="s">
        <v>186</v>
      </c>
      <c r="F445" s="24" t="s">
        <v>89</v>
      </c>
      <c r="G445" s="41" t="s">
        <v>1162</v>
      </c>
      <c r="H445" s="42" t="s">
        <v>1163</v>
      </c>
      <c r="I445" s="38" t="s">
        <v>14400</v>
      </c>
      <c r="J445" s="39" t="s">
        <v>16001</v>
      </c>
    </row>
    <row r="446" spans="1:10" x14ac:dyDescent="0.2">
      <c r="A446" s="104"/>
      <c r="B446" s="106"/>
      <c r="C446" s="105"/>
      <c r="D446" s="106"/>
      <c r="E446" s="38" t="s">
        <v>187</v>
      </c>
      <c r="F446" s="24" t="s">
        <v>3</v>
      </c>
      <c r="G446" s="41" t="s">
        <v>5651</v>
      </c>
      <c r="H446" s="42" t="s">
        <v>5652</v>
      </c>
      <c r="I446" s="38" t="s">
        <v>14401</v>
      </c>
      <c r="J446" s="39" t="s">
        <v>16002</v>
      </c>
    </row>
    <row r="447" spans="1:10" x14ac:dyDescent="0.2">
      <c r="A447" s="104"/>
      <c r="B447" s="106"/>
      <c r="C447" s="105"/>
      <c r="D447" s="106"/>
      <c r="E447" s="38" t="s">
        <v>187</v>
      </c>
      <c r="F447" s="24" t="s">
        <v>3</v>
      </c>
      <c r="G447" s="41" t="s">
        <v>5653</v>
      </c>
      <c r="H447" s="42" t="s">
        <v>0</v>
      </c>
      <c r="I447" s="38" t="s">
        <v>14402</v>
      </c>
      <c r="J447" s="39" t="s">
        <v>16003</v>
      </c>
    </row>
    <row r="448" spans="1:10" x14ac:dyDescent="0.2">
      <c r="A448" s="104"/>
      <c r="B448" s="106"/>
      <c r="C448" s="105"/>
      <c r="D448" s="106"/>
      <c r="E448" s="38" t="s">
        <v>187</v>
      </c>
      <c r="F448" s="24" t="s">
        <v>3</v>
      </c>
      <c r="G448" s="41" t="s">
        <v>1179</v>
      </c>
      <c r="H448" s="42" t="s">
        <v>1180</v>
      </c>
      <c r="I448" s="38" t="s">
        <v>14403</v>
      </c>
      <c r="J448" s="39" t="s">
        <v>16004</v>
      </c>
    </row>
    <row r="449" spans="1:10" x14ac:dyDescent="0.2">
      <c r="A449" s="104"/>
      <c r="B449" s="106"/>
      <c r="C449" s="105"/>
      <c r="D449" s="106"/>
      <c r="E449" s="38" t="s">
        <v>187</v>
      </c>
      <c r="F449" s="24" t="s">
        <v>3</v>
      </c>
      <c r="G449" s="41" t="s">
        <v>1181</v>
      </c>
      <c r="H449" s="42" t="s">
        <v>1182</v>
      </c>
      <c r="I449" s="38" t="s">
        <v>14404</v>
      </c>
      <c r="J449" s="39" t="s">
        <v>16005</v>
      </c>
    </row>
    <row r="450" spans="1:10" x14ac:dyDescent="0.2">
      <c r="A450" s="104"/>
      <c r="B450" s="106"/>
      <c r="C450" s="105"/>
      <c r="D450" s="106"/>
      <c r="E450" s="38" t="s">
        <v>187</v>
      </c>
      <c r="F450" s="24" t="s">
        <v>3</v>
      </c>
      <c r="G450" s="41" t="s">
        <v>1177</v>
      </c>
      <c r="H450" s="42" t="s">
        <v>1178</v>
      </c>
      <c r="I450" s="38" t="s">
        <v>14405</v>
      </c>
      <c r="J450" s="39" t="s">
        <v>16006</v>
      </c>
    </row>
    <row r="451" spans="1:10" x14ac:dyDescent="0.2">
      <c r="A451" s="104"/>
      <c r="B451" s="106"/>
      <c r="C451" s="105"/>
      <c r="D451" s="106"/>
      <c r="E451" s="38" t="s">
        <v>187</v>
      </c>
      <c r="F451" s="24" t="s">
        <v>3</v>
      </c>
      <c r="G451" s="41" t="s">
        <v>1175</v>
      </c>
      <c r="H451" s="42" t="s">
        <v>1176</v>
      </c>
      <c r="I451" s="38" t="s">
        <v>14406</v>
      </c>
      <c r="J451" s="39" t="s">
        <v>16007</v>
      </c>
    </row>
    <row r="452" spans="1:10" x14ac:dyDescent="0.2">
      <c r="A452" s="104"/>
      <c r="B452" s="106"/>
      <c r="C452" s="105"/>
      <c r="D452" s="106"/>
      <c r="E452" s="38" t="s">
        <v>187</v>
      </c>
      <c r="F452" s="24" t="s">
        <v>3</v>
      </c>
      <c r="G452" s="41" t="s">
        <v>1174</v>
      </c>
      <c r="H452" s="42" t="s">
        <v>364</v>
      </c>
      <c r="I452" s="38" t="s">
        <v>14407</v>
      </c>
      <c r="J452" s="39" t="s">
        <v>16008</v>
      </c>
    </row>
    <row r="453" spans="1:10" x14ac:dyDescent="0.2">
      <c r="A453" s="104"/>
      <c r="B453" s="106"/>
      <c r="C453" s="105"/>
      <c r="D453" s="106"/>
      <c r="E453" s="38" t="s">
        <v>188</v>
      </c>
      <c r="F453" s="24" t="s">
        <v>92</v>
      </c>
      <c r="G453" s="41" t="s">
        <v>5654</v>
      </c>
      <c r="H453" s="42" t="s">
        <v>5655</v>
      </c>
      <c r="I453" s="38" t="s">
        <v>14408</v>
      </c>
      <c r="J453" s="39" t="s">
        <v>16009</v>
      </c>
    </row>
    <row r="454" spans="1:10" x14ac:dyDescent="0.2">
      <c r="A454" s="104"/>
      <c r="B454" s="106"/>
      <c r="C454" s="105"/>
      <c r="D454" s="106"/>
      <c r="E454" s="38" t="s">
        <v>188</v>
      </c>
      <c r="F454" s="24" t="s">
        <v>92</v>
      </c>
      <c r="G454" s="41" t="s">
        <v>5656</v>
      </c>
      <c r="H454" s="42" t="s">
        <v>91</v>
      </c>
      <c r="I454" s="38" t="s">
        <v>14409</v>
      </c>
      <c r="J454" s="39" t="s">
        <v>16010</v>
      </c>
    </row>
    <row r="455" spans="1:10" x14ac:dyDescent="0.2">
      <c r="A455" s="104"/>
      <c r="B455" s="106"/>
      <c r="C455" s="105"/>
      <c r="D455" s="106"/>
      <c r="E455" s="38" t="s">
        <v>188</v>
      </c>
      <c r="F455" s="24" t="s">
        <v>92</v>
      </c>
      <c r="G455" s="41" t="s">
        <v>1189</v>
      </c>
      <c r="H455" s="42" t="s">
        <v>1190</v>
      </c>
      <c r="I455" s="38" t="s">
        <v>14410</v>
      </c>
      <c r="J455" s="39" t="s">
        <v>16011</v>
      </c>
    </row>
    <row r="456" spans="1:10" x14ac:dyDescent="0.2">
      <c r="A456" s="104"/>
      <c r="B456" s="106"/>
      <c r="C456" s="105"/>
      <c r="D456" s="106"/>
      <c r="E456" s="38" t="s">
        <v>188</v>
      </c>
      <c r="F456" s="24" t="s">
        <v>92</v>
      </c>
      <c r="G456" s="41" t="s">
        <v>1183</v>
      </c>
      <c r="H456" s="42" t="s">
        <v>1184</v>
      </c>
      <c r="I456" s="38" t="s">
        <v>14411</v>
      </c>
      <c r="J456" s="39" t="s">
        <v>16012</v>
      </c>
    </row>
    <row r="457" spans="1:10" x14ac:dyDescent="0.2">
      <c r="A457" s="104"/>
      <c r="B457" s="106"/>
      <c r="C457" s="105"/>
      <c r="D457" s="106"/>
      <c r="E457" s="38" t="s">
        <v>188</v>
      </c>
      <c r="F457" s="24" t="s">
        <v>92</v>
      </c>
      <c r="G457" s="41" t="s">
        <v>1185</v>
      </c>
      <c r="H457" s="42" t="s">
        <v>1186</v>
      </c>
      <c r="I457" s="38" t="s">
        <v>14412</v>
      </c>
      <c r="J457" s="39" t="s">
        <v>16013</v>
      </c>
    </row>
    <row r="458" spans="1:10" x14ac:dyDescent="0.2">
      <c r="A458" s="104"/>
      <c r="B458" s="106"/>
      <c r="C458" s="105"/>
      <c r="D458" s="106"/>
      <c r="E458" s="38" t="s">
        <v>188</v>
      </c>
      <c r="F458" s="24" t="s">
        <v>92</v>
      </c>
      <c r="G458" s="41" t="s">
        <v>1187</v>
      </c>
      <c r="H458" s="42" t="s">
        <v>1188</v>
      </c>
      <c r="I458" s="38" t="s">
        <v>14413</v>
      </c>
      <c r="J458" s="39" t="s">
        <v>16014</v>
      </c>
    </row>
    <row r="459" spans="1:10" x14ac:dyDescent="0.2">
      <c r="A459" s="104"/>
      <c r="B459" s="106"/>
      <c r="C459" s="105"/>
      <c r="D459" s="106"/>
      <c r="E459" s="38" t="s">
        <v>189</v>
      </c>
      <c r="F459" s="24" t="s">
        <v>190</v>
      </c>
      <c r="G459" s="41"/>
      <c r="H459" s="42"/>
      <c r="I459" s="38"/>
      <c r="J459" s="39"/>
    </row>
    <row r="460" spans="1:10" x14ac:dyDescent="0.2">
      <c r="A460" s="104"/>
      <c r="B460" s="106"/>
      <c r="C460" s="105"/>
      <c r="D460" s="106"/>
      <c r="E460" s="38" t="s">
        <v>192</v>
      </c>
      <c r="F460" s="24" t="s">
        <v>4</v>
      </c>
      <c r="G460" s="41" t="s">
        <v>5657</v>
      </c>
      <c r="H460" s="42" t="s">
        <v>4461</v>
      </c>
      <c r="I460" s="38" t="s">
        <v>14414</v>
      </c>
      <c r="J460" s="39" t="s">
        <v>16015</v>
      </c>
    </row>
    <row r="461" spans="1:10" x14ac:dyDescent="0.2">
      <c r="A461" s="104"/>
      <c r="B461" s="106"/>
      <c r="C461" s="105"/>
      <c r="D461" s="106"/>
      <c r="E461" s="38" t="s">
        <v>192</v>
      </c>
      <c r="F461" s="24" t="s">
        <v>4</v>
      </c>
      <c r="G461" s="41" t="s">
        <v>1195</v>
      </c>
      <c r="H461" s="42" t="s">
        <v>1196</v>
      </c>
      <c r="I461" s="38" t="s">
        <v>14415</v>
      </c>
      <c r="J461" s="39" t="s">
        <v>16016</v>
      </c>
    </row>
    <row r="462" spans="1:10" x14ac:dyDescent="0.2">
      <c r="A462" s="104"/>
      <c r="B462" s="106"/>
      <c r="C462" s="105"/>
      <c r="D462" s="106"/>
      <c r="E462" s="38" t="s">
        <v>192</v>
      </c>
      <c r="F462" s="24" t="s">
        <v>4</v>
      </c>
      <c r="G462" s="41" t="s">
        <v>1193</v>
      </c>
      <c r="H462" s="42" t="s">
        <v>1194</v>
      </c>
      <c r="I462" s="38" t="s">
        <v>14416</v>
      </c>
      <c r="J462" s="39" t="s">
        <v>16017</v>
      </c>
    </row>
    <row r="463" spans="1:10" x14ac:dyDescent="0.2">
      <c r="A463" s="104"/>
      <c r="B463" s="106"/>
      <c r="C463" s="105"/>
      <c r="D463" s="106"/>
      <c r="E463" s="38" t="s">
        <v>192</v>
      </c>
      <c r="F463" s="24" t="s">
        <v>4</v>
      </c>
      <c r="G463" s="41" t="s">
        <v>1191</v>
      </c>
      <c r="H463" s="42" t="s">
        <v>1192</v>
      </c>
      <c r="I463" s="38" t="s">
        <v>14417</v>
      </c>
      <c r="J463" s="39" t="s">
        <v>16018</v>
      </c>
    </row>
    <row r="464" spans="1:10" x14ac:dyDescent="0.2">
      <c r="A464" s="104"/>
      <c r="B464" s="106"/>
      <c r="C464" s="105"/>
      <c r="D464" s="106"/>
      <c r="E464" s="38" t="s">
        <v>193</v>
      </c>
      <c r="F464" s="24" t="s">
        <v>90</v>
      </c>
      <c r="G464" s="41" t="s">
        <v>5658</v>
      </c>
      <c r="H464" s="42" t="s">
        <v>5659</v>
      </c>
      <c r="I464" s="38" t="s">
        <v>14418</v>
      </c>
      <c r="J464" s="39" t="s">
        <v>16019</v>
      </c>
    </row>
    <row r="465" spans="1:10" x14ac:dyDescent="0.2">
      <c r="A465" s="104"/>
      <c r="B465" s="106"/>
      <c r="C465" s="105"/>
      <c r="D465" s="106"/>
      <c r="E465" s="38" t="s">
        <v>193</v>
      </c>
      <c r="F465" s="24" t="s">
        <v>90</v>
      </c>
      <c r="G465" s="41" t="s">
        <v>5660</v>
      </c>
      <c r="H465" s="42" t="s">
        <v>5661</v>
      </c>
      <c r="I465" s="38" t="s">
        <v>14419</v>
      </c>
      <c r="J465" s="39" t="s">
        <v>16020</v>
      </c>
    </row>
    <row r="466" spans="1:10" x14ac:dyDescent="0.2">
      <c r="A466" s="104"/>
      <c r="B466" s="106"/>
      <c r="C466" s="105"/>
      <c r="D466" s="106"/>
      <c r="E466" s="38" t="s">
        <v>193</v>
      </c>
      <c r="F466" s="24" t="s">
        <v>90</v>
      </c>
      <c r="G466" s="41" t="s">
        <v>1205</v>
      </c>
      <c r="H466" s="42" t="s">
        <v>1206</v>
      </c>
      <c r="I466" s="38" t="s">
        <v>14420</v>
      </c>
      <c r="J466" s="39" t="s">
        <v>16021</v>
      </c>
    </row>
    <row r="467" spans="1:10" x14ac:dyDescent="0.2">
      <c r="A467" s="104"/>
      <c r="B467" s="106"/>
      <c r="C467" s="105"/>
      <c r="D467" s="106"/>
      <c r="E467" s="38" t="s">
        <v>193</v>
      </c>
      <c r="F467" s="24" t="s">
        <v>90</v>
      </c>
      <c r="G467" s="41" t="s">
        <v>1204</v>
      </c>
      <c r="H467" s="42" t="s">
        <v>654</v>
      </c>
      <c r="I467" s="38" t="s">
        <v>14421</v>
      </c>
      <c r="J467" s="39" t="s">
        <v>16022</v>
      </c>
    </row>
    <row r="468" spans="1:10" x14ac:dyDescent="0.2">
      <c r="A468" s="104"/>
      <c r="B468" s="106"/>
      <c r="C468" s="105"/>
      <c r="D468" s="106"/>
      <c r="E468" s="38" t="s">
        <v>193</v>
      </c>
      <c r="F468" s="24" t="s">
        <v>90</v>
      </c>
      <c r="G468" s="41" t="s">
        <v>1201</v>
      </c>
      <c r="H468" s="42" t="s">
        <v>1202</v>
      </c>
      <c r="I468" s="38" t="s">
        <v>14422</v>
      </c>
      <c r="J468" s="39" t="s">
        <v>16023</v>
      </c>
    </row>
    <row r="469" spans="1:10" x14ac:dyDescent="0.2">
      <c r="A469" s="104"/>
      <c r="B469" s="106"/>
      <c r="C469" s="105"/>
      <c r="D469" s="106"/>
      <c r="E469" s="38" t="s">
        <v>193</v>
      </c>
      <c r="F469" s="24" t="s">
        <v>90</v>
      </c>
      <c r="G469" s="41" t="s">
        <v>1197</v>
      </c>
      <c r="H469" s="42" t="s">
        <v>1198</v>
      </c>
      <c r="I469" s="38" t="s">
        <v>14423</v>
      </c>
      <c r="J469" s="39" t="s">
        <v>16024</v>
      </c>
    </row>
    <row r="470" spans="1:10" x14ac:dyDescent="0.2">
      <c r="A470" s="104"/>
      <c r="B470" s="106"/>
      <c r="C470" s="105"/>
      <c r="D470" s="106"/>
      <c r="E470" s="38" t="s">
        <v>193</v>
      </c>
      <c r="F470" s="24" t="s">
        <v>90</v>
      </c>
      <c r="G470" s="41" t="s">
        <v>1199</v>
      </c>
      <c r="H470" s="42" t="s">
        <v>1200</v>
      </c>
      <c r="I470" s="38" t="s">
        <v>14424</v>
      </c>
      <c r="J470" s="39" t="s">
        <v>16025</v>
      </c>
    </row>
    <row r="471" spans="1:10" x14ac:dyDescent="0.2">
      <c r="A471" s="104"/>
      <c r="B471" s="106"/>
      <c r="C471" s="105"/>
      <c r="D471" s="106"/>
      <c r="E471" s="38" t="s">
        <v>193</v>
      </c>
      <c r="F471" s="24" t="s">
        <v>90</v>
      </c>
      <c r="G471" s="41" t="s">
        <v>1203</v>
      </c>
      <c r="H471" s="42" t="s">
        <v>90</v>
      </c>
      <c r="I471" s="38" t="s">
        <v>14425</v>
      </c>
      <c r="J471" s="39" t="s">
        <v>16026</v>
      </c>
    </row>
    <row r="472" spans="1:10" x14ac:dyDescent="0.2">
      <c r="A472" s="104"/>
      <c r="B472" s="106"/>
      <c r="C472" s="105"/>
      <c r="D472" s="106"/>
      <c r="E472" s="38" t="s">
        <v>193</v>
      </c>
      <c r="F472" s="24" t="s">
        <v>90</v>
      </c>
      <c r="G472" s="41" t="s">
        <v>5662</v>
      </c>
      <c r="H472" s="42" t="s">
        <v>5663</v>
      </c>
      <c r="I472" s="38" t="s">
        <v>14426</v>
      </c>
      <c r="J472" s="39" t="s">
        <v>16027</v>
      </c>
    </row>
    <row r="473" spans="1:10" x14ac:dyDescent="0.2">
      <c r="A473" s="104"/>
      <c r="B473" s="106"/>
      <c r="C473" s="105"/>
      <c r="D473" s="106"/>
      <c r="E473" s="38" t="s">
        <v>194</v>
      </c>
      <c r="F473" s="24" t="s">
        <v>102</v>
      </c>
      <c r="G473" s="41" t="s">
        <v>1209</v>
      </c>
      <c r="H473" s="42" t="s">
        <v>1210</v>
      </c>
      <c r="I473" s="38" t="s">
        <v>14427</v>
      </c>
      <c r="J473" s="39" t="s">
        <v>16028</v>
      </c>
    </row>
    <row r="474" spans="1:10" x14ac:dyDescent="0.2">
      <c r="A474" s="104"/>
      <c r="B474" s="106"/>
      <c r="C474" s="105"/>
      <c r="D474" s="106"/>
      <c r="E474" s="38" t="s">
        <v>194</v>
      </c>
      <c r="F474" s="24" t="s">
        <v>102</v>
      </c>
      <c r="G474" s="41" t="s">
        <v>1207</v>
      </c>
      <c r="H474" s="42" t="s">
        <v>1208</v>
      </c>
      <c r="I474" s="38" t="s">
        <v>14428</v>
      </c>
      <c r="J474" s="39" t="s">
        <v>16029</v>
      </c>
    </row>
    <row r="475" spans="1:10" x14ac:dyDescent="0.2">
      <c r="A475" s="104"/>
      <c r="B475" s="106"/>
      <c r="C475" s="105"/>
      <c r="D475" s="106"/>
      <c r="E475" s="38" t="s">
        <v>194</v>
      </c>
      <c r="F475" s="24" t="s">
        <v>102</v>
      </c>
      <c r="G475" s="41" t="s">
        <v>1211</v>
      </c>
      <c r="H475" s="42" t="s">
        <v>393</v>
      </c>
      <c r="I475" s="38" t="s">
        <v>14429</v>
      </c>
      <c r="J475" s="39" t="s">
        <v>16030</v>
      </c>
    </row>
    <row r="476" spans="1:10" x14ac:dyDescent="0.2">
      <c r="A476" s="104"/>
      <c r="B476" s="106"/>
      <c r="C476" s="105"/>
      <c r="D476" s="106"/>
      <c r="E476" s="38" t="s">
        <v>195</v>
      </c>
      <c r="F476" s="24" t="s">
        <v>77</v>
      </c>
      <c r="G476" s="41" t="s">
        <v>5664</v>
      </c>
      <c r="H476" s="42" t="s">
        <v>434</v>
      </c>
      <c r="I476" s="38" t="s">
        <v>14430</v>
      </c>
      <c r="J476" s="39" t="s">
        <v>16031</v>
      </c>
    </row>
    <row r="477" spans="1:10" ht="30" x14ac:dyDescent="0.2">
      <c r="A477" s="104"/>
      <c r="B477" s="106"/>
      <c r="C477" s="105"/>
      <c r="D477" s="106"/>
      <c r="E477" s="38" t="s">
        <v>195</v>
      </c>
      <c r="F477" s="24" t="s">
        <v>77</v>
      </c>
      <c r="G477" s="41" t="s">
        <v>3099</v>
      </c>
      <c r="H477" s="42" t="s">
        <v>5665</v>
      </c>
      <c r="I477" s="38" t="s">
        <v>14431</v>
      </c>
      <c r="J477" s="39" t="s">
        <v>16032</v>
      </c>
    </row>
    <row r="478" spans="1:10" x14ac:dyDescent="0.2">
      <c r="A478" s="104"/>
      <c r="B478" s="106"/>
      <c r="C478" s="105"/>
      <c r="D478" s="106"/>
      <c r="E478" s="38" t="s">
        <v>195</v>
      </c>
      <c r="F478" s="24" t="s">
        <v>77</v>
      </c>
      <c r="G478" s="41" t="s">
        <v>3168</v>
      </c>
      <c r="H478" s="42" t="s">
        <v>5666</v>
      </c>
      <c r="I478" s="38" t="s">
        <v>14432</v>
      </c>
      <c r="J478" s="39" t="s">
        <v>16033</v>
      </c>
    </row>
    <row r="479" spans="1:10" x14ac:dyDescent="0.2">
      <c r="A479" s="104"/>
      <c r="B479" s="106"/>
      <c r="C479" s="105"/>
      <c r="D479" s="106"/>
      <c r="E479" s="38" t="s">
        <v>195</v>
      </c>
      <c r="F479" s="24" t="s">
        <v>77</v>
      </c>
      <c r="G479" s="41" t="s">
        <v>5667</v>
      </c>
      <c r="H479" s="42" t="s">
        <v>573</v>
      </c>
      <c r="I479" s="38" t="s">
        <v>14433</v>
      </c>
      <c r="J479" s="39" t="s">
        <v>16034</v>
      </c>
    </row>
    <row r="480" spans="1:10" x14ac:dyDescent="0.2">
      <c r="A480" s="104"/>
      <c r="B480" s="106"/>
      <c r="C480" s="105"/>
      <c r="D480" s="106"/>
      <c r="E480" s="38" t="s">
        <v>195</v>
      </c>
      <c r="F480" s="24" t="s">
        <v>77</v>
      </c>
      <c r="G480" s="41" t="s">
        <v>5668</v>
      </c>
      <c r="H480" s="42" t="s">
        <v>5669</v>
      </c>
      <c r="I480" s="38" t="s">
        <v>14434</v>
      </c>
      <c r="J480" s="39" t="s">
        <v>16035</v>
      </c>
    </row>
    <row r="481" spans="1:10" x14ac:dyDescent="0.2">
      <c r="A481" s="104"/>
      <c r="B481" s="106"/>
      <c r="C481" s="105"/>
      <c r="D481" s="106"/>
      <c r="E481" s="38" t="s">
        <v>195</v>
      </c>
      <c r="F481" s="24" t="s">
        <v>77</v>
      </c>
      <c r="G481" s="41" t="s">
        <v>5670</v>
      </c>
      <c r="H481" s="42" t="s">
        <v>5671</v>
      </c>
      <c r="I481" s="38" t="s">
        <v>14435</v>
      </c>
      <c r="J481" s="39" t="s">
        <v>16036</v>
      </c>
    </row>
    <row r="482" spans="1:10" x14ac:dyDescent="0.2">
      <c r="A482" s="104"/>
      <c r="B482" s="106"/>
      <c r="C482" s="105"/>
      <c r="D482" s="106"/>
      <c r="E482" s="38" t="s">
        <v>195</v>
      </c>
      <c r="F482" s="24" t="s">
        <v>77</v>
      </c>
      <c r="G482" s="41" t="s">
        <v>5672</v>
      </c>
      <c r="H482" s="42" t="s">
        <v>5673</v>
      </c>
      <c r="I482" s="38" t="s">
        <v>14436</v>
      </c>
      <c r="J482" s="39" t="s">
        <v>16037</v>
      </c>
    </row>
    <row r="483" spans="1:10" x14ac:dyDescent="0.2">
      <c r="A483" s="104"/>
      <c r="B483" s="106"/>
      <c r="C483" s="105"/>
      <c r="D483" s="106"/>
      <c r="E483" s="38" t="s">
        <v>195</v>
      </c>
      <c r="F483" s="24" t="s">
        <v>77</v>
      </c>
      <c r="G483" s="41" t="s">
        <v>5674</v>
      </c>
      <c r="H483" s="42" t="s">
        <v>5675</v>
      </c>
      <c r="I483" s="38" t="s">
        <v>14437</v>
      </c>
      <c r="J483" s="39" t="s">
        <v>16038</v>
      </c>
    </row>
    <row r="484" spans="1:10" x14ac:dyDescent="0.2">
      <c r="A484" s="104"/>
      <c r="B484" s="106"/>
      <c r="C484" s="105"/>
      <c r="D484" s="106"/>
      <c r="E484" s="38" t="s">
        <v>195</v>
      </c>
      <c r="F484" s="24" t="s">
        <v>77</v>
      </c>
      <c r="G484" s="41" t="s">
        <v>3592</v>
      </c>
      <c r="H484" s="42" t="s">
        <v>5676</v>
      </c>
      <c r="I484" s="38" t="s">
        <v>14438</v>
      </c>
      <c r="J484" s="39" t="s">
        <v>16039</v>
      </c>
    </row>
    <row r="485" spans="1:10" x14ac:dyDescent="0.2">
      <c r="A485" s="104"/>
      <c r="B485" s="106"/>
      <c r="C485" s="105"/>
      <c r="D485" s="106"/>
      <c r="E485" s="38" t="s">
        <v>195</v>
      </c>
      <c r="F485" s="24" t="s">
        <v>77</v>
      </c>
      <c r="G485" s="41" t="s">
        <v>5677</v>
      </c>
      <c r="H485" s="42" t="s">
        <v>5678</v>
      </c>
      <c r="I485" s="38" t="s">
        <v>14439</v>
      </c>
      <c r="J485" s="39" t="s">
        <v>16040</v>
      </c>
    </row>
    <row r="486" spans="1:10" x14ac:dyDescent="0.2">
      <c r="A486" s="104"/>
      <c r="B486" s="106"/>
      <c r="C486" s="105"/>
      <c r="D486" s="106"/>
      <c r="E486" s="38" t="s">
        <v>195</v>
      </c>
      <c r="F486" s="24" t="s">
        <v>77</v>
      </c>
      <c r="G486" s="41" t="s">
        <v>5679</v>
      </c>
      <c r="H486" s="42" t="s">
        <v>5680</v>
      </c>
      <c r="I486" s="38" t="s">
        <v>14440</v>
      </c>
      <c r="J486" s="39" t="s">
        <v>16041</v>
      </c>
    </row>
    <row r="487" spans="1:10" x14ac:dyDescent="0.2">
      <c r="A487" s="104"/>
      <c r="B487" s="106"/>
      <c r="C487" s="105"/>
      <c r="D487" s="106"/>
      <c r="E487" s="38" t="s">
        <v>195</v>
      </c>
      <c r="F487" s="24" t="s">
        <v>77</v>
      </c>
      <c r="G487" s="41" t="s">
        <v>5681</v>
      </c>
      <c r="H487" s="42" t="s">
        <v>5682</v>
      </c>
      <c r="I487" s="38" t="s">
        <v>14441</v>
      </c>
      <c r="J487" s="39" t="s">
        <v>16042</v>
      </c>
    </row>
    <row r="488" spans="1:10" x14ac:dyDescent="0.2">
      <c r="A488" s="104"/>
      <c r="B488" s="106"/>
      <c r="C488" s="105"/>
      <c r="D488" s="106"/>
      <c r="E488" s="38" t="s">
        <v>195</v>
      </c>
      <c r="F488" s="24" t="s">
        <v>77</v>
      </c>
      <c r="G488" s="41" t="s">
        <v>5683</v>
      </c>
      <c r="H488" s="42" t="s">
        <v>5684</v>
      </c>
      <c r="I488" s="38" t="s">
        <v>14442</v>
      </c>
      <c r="J488" s="39" t="s">
        <v>16043</v>
      </c>
    </row>
    <row r="489" spans="1:10" x14ac:dyDescent="0.2">
      <c r="A489" s="104"/>
      <c r="B489" s="106"/>
      <c r="C489" s="105"/>
      <c r="D489" s="106"/>
      <c r="E489" s="38" t="s">
        <v>195</v>
      </c>
      <c r="F489" s="24" t="s">
        <v>77</v>
      </c>
      <c r="G489" s="41" t="s">
        <v>5685</v>
      </c>
      <c r="H489" s="42" t="s">
        <v>5686</v>
      </c>
      <c r="I489" s="38" t="s">
        <v>14443</v>
      </c>
      <c r="J489" s="39" t="s">
        <v>16044</v>
      </c>
    </row>
    <row r="490" spans="1:10" ht="30" x14ac:dyDescent="0.2">
      <c r="A490" s="104"/>
      <c r="B490" s="106"/>
      <c r="C490" s="105"/>
      <c r="D490" s="106"/>
      <c r="E490" s="38" t="s">
        <v>195</v>
      </c>
      <c r="F490" s="24" t="s">
        <v>77</v>
      </c>
      <c r="G490" s="41" t="s">
        <v>5687</v>
      </c>
      <c r="H490" s="42" t="s">
        <v>5688</v>
      </c>
      <c r="I490" s="38" t="s">
        <v>14444</v>
      </c>
      <c r="J490" s="39" t="s">
        <v>16045</v>
      </c>
    </row>
    <row r="491" spans="1:10" x14ac:dyDescent="0.2">
      <c r="A491" s="104"/>
      <c r="B491" s="106"/>
      <c r="C491" s="105"/>
      <c r="D491" s="106"/>
      <c r="E491" s="38" t="s">
        <v>195</v>
      </c>
      <c r="F491" s="24" t="s">
        <v>77</v>
      </c>
      <c r="G491" s="41" t="s">
        <v>5689</v>
      </c>
      <c r="H491" s="42" t="s">
        <v>5690</v>
      </c>
      <c r="I491" s="38" t="s">
        <v>14445</v>
      </c>
      <c r="J491" s="39" t="s">
        <v>16046</v>
      </c>
    </row>
    <row r="492" spans="1:10" x14ac:dyDescent="0.2">
      <c r="A492" s="104"/>
      <c r="B492" s="106"/>
      <c r="C492" s="105"/>
      <c r="D492" s="106"/>
      <c r="E492" s="38" t="s">
        <v>195</v>
      </c>
      <c r="F492" s="24" t="s">
        <v>77</v>
      </c>
      <c r="G492" s="41" t="s">
        <v>5691</v>
      </c>
      <c r="H492" s="42" t="s">
        <v>5692</v>
      </c>
      <c r="I492" s="38" t="s">
        <v>14446</v>
      </c>
      <c r="J492" s="39" t="s">
        <v>16047</v>
      </c>
    </row>
    <row r="493" spans="1:10" x14ac:dyDescent="0.2">
      <c r="A493" s="104"/>
      <c r="B493" s="106"/>
      <c r="C493" s="105"/>
      <c r="D493" s="106"/>
      <c r="E493" s="38" t="s">
        <v>195</v>
      </c>
      <c r="F493" s="24" t="s">
        <v>77</v>
      </c>
      <c r="G493" s="41" t="s">
        <v>1214</v>
      </c>
      <c r="H493" s="42" t="s">
        <v>1215</v>
      </c>
      <c r="I493" s="38" t="s">
        <v>14447</v>
      </c>
      <c r="J493" s="39" t="s">
        <v>16048</v>
      </c>
    </row>
    <row r="494" spans="1:10" x14ac:dyDescent="0.2">
      <c r="A494" s="104"/>
      <c r="B494" s="106"/>
      <c r="C494" s="105"/>
      <c r="D494" s="106"/>
      <c r="E494" s="38" t="s">
        <v>195</v>
      </c>
      <c r="F494" s="24" t="s">
        <v>77</v>
      </c>
      <c r="G494" s="41" t="s">
        <v>1212</v>
      </c>
      <c r="H494" s="42" t="s">
        <v>1213</v>
      </c>
      <c r="I494" s="38" t="s">
        <v>14448</v>
      </c>
      <c r="J494" s="39" t="s">
        <v>16049</v>
      </c>
    </row>
    <row r="495" spans="1:10" x14ac:dyDescent="0.2">
      <c r="A495" s="104"/>
      <c r="B495" s="106"/>
      <c r="C495" s="105"/>
      <c r="D495" s="106"/>
      <c r="E495" s="38" t="s">
        <v>195</v>
      </c>
      <c r="F495" s="24" t="s">
        <v>77</v>
      </c>
      <c r="G495" s="41" t="s">
        <v>1264</v>
      </c>
      <c r="H495" s="42" t="s">
        <v>1265</v>
      </c>
      <c r="I495" s="38" t="s">
        <v>14449</v>
      </c>
      <c r="J495" s="39" t="s">
        <v>16050</v>
      </c>
    </row>
    <row r="496" spans="1:10" x14ac:dyDescent="0.2">
      <c r="A496" s="104"/>
      <c r="B496" s="106"/>
      <c r="C496" s="105"/>
      <c r="D496" s="106"/>
      <c r="E496" s="38" t="s">
        <v>195</v>
      </c>
      <c r="F496" s="24" t="s">
        <v>77</v>
      </c>
      <c r="G496" s="41" t="s">
        <v>1230</v>
      </c>
      <c r="H496" s="42" t="s">
        <v>1231</v>
      </c>
      <c r="I496" s="38" t="s">
        <v>14450</v>
      </c>
      <c r="J496" s="39" t="s">
        <v>16051</v>
      </c>
    </row>
    <row r="497" spans="1:10" x14ac:dyDescent="0.2">
      <c r="A497" s="104"/>
      <c r="B497" s="106"/>
      <c r="C497" s="105"/>
      <c r="D497" s="106"/>
      <c r="E497" s="38" t="s">
        <v>195</v>
      </c>
      <c r="F497" s="24" t="s">
        <v>77</v>
      </c>
      <c r="G497" s="41" t="s">
        <v>1238</v>
      </c>
      <c r="H497" s="42" t="s">
        <v>1239</v>
      </c>
      <c r="I497" s="38" t="s">
        <v>14451</v>
      </c>
      <c r="J497" s="39" t="s">
        <v>16052</v>
      </c>
    </row>
    <row r="498" spans="1:10" x14ac:dyDescent="0.2">
      <c r="A498" s="104"/>
      <c r="B498" s="106"/>
      <c r="C498" s="105"/>
      <c r="D498" s="106"/>
      <c r="E498" s="38" t="s">
        <v>195</v>
      </c>
      <c r="F498" s="24" t="s">
        <v>77</v>
      </c>
      <c r="G498" s="41" t="s">
        <v>1252</v>
      </c>
      <c r="H498" s="42" t="s">
        <v>1253</v>
      </c>
      <c r="I498" s="38" t="s">
        <v>14452</v>
      </c>
      <c r="J498" s="39" t="s">
        <v>16053</v>
      </c>
    </row>
    <row r="499" spans="1:10" x14ac:dyDescent="0.2">
      <c r="A499" s="104"/>
      <c r="B499" s="106"/>
      <c r="C499" s="105"/>
      <c r="D499" s="106"/>
      <c r="E499" s="38" t="s">
        <v>195</v>
      </c>
      <c r="F499" s="24" t="s">
        <v>77</v>
      </c>
      <c r="G499" s="41" t="s">
        <v>1250</v>
      </c>
      <c r="H499" s="42" t="s">
        <v>1251</v>
      </c>
      <c r="I499" s="38" t="s">
        <v>14453</v>
      </c>
      <c r="J499" s="39" t="s">
        <v>16054</v>
      </c>
    </row>
    <row r="500" spans="1:10" x14ac:dyDescent="0.2">
      <c r="A500" s="104"/>
      <c r="B500" s="106"/>
      <c r="C500" s="105"/>
      <c r="D500" s="106"/>
      <c r="E500" s="38" t="s">
        <v>195</v>
      </c>
      <c r="F500" s="24" t="s">
        <v>77</v>
      </c>
      <c r="G500" s="41" t="s">
        <v>1254</v>
      </c>
      <c r="H500" s="42" t="s">
        <v>1255</v>
      </c>
      <c r="I500" s="38" t="s">
        <v>14454</v>
      </c>
      <c r="J500" s="39" t="s">
        <v>16055</v>
      </c>
    </row>
    <row r="501" spans="1:10" x14ac:dyDescent="0.2">
      <c r="A501" s="104"/>
      <c r="B501" s="106"/>
      <c r="C501" s="105"/>
      <c r="D501" s="106"/>
      <c r="E501" s="38" t="s">
        <v>195</v>
      </c>
      <c r="F501" s="24" t="s">
        <v>77</v>
      </c>
      <c r="G501" s="41" t="s">
        <v>1240</v>
      </c>
      <c r="H501" s="42" t="s">
        <v>1241</v>
      </c>
      <c r="I501" s="38" t="s">
        <v>14455</v>
      </c>
      <c r="J501" s="39" t="s">
        <v>16056</v>
      </c>
    </row>
    <row r="502" spans="1:10" ht="30" x14ac:dyDescent="0.2">
      <c r="A502" s="104"/>
      <c r="B502" s="106"/>
      <c r="C502" s="105"/>
      <c r="D502" s="106"/>
      <c r="E502" s="38" t="s">
        <v>195</v>
      </c>
      <c r="F502" s="24" t="s">
        <v>77</v>
      </c>
      <c r="G502" s="41" t="s">
        <v>1242</v>
      </c>
      <c r="H502" s="42" t="s">
        <v>1243</v>
      </c>
      <c r="I502" s="38" t="s">
        <v>14456</v>
      </c>
      <c r="J502" s="39" t="s">
        <v>16057</v>
      </c>
    </row>
    <row r="503" spans="1:10" ht="30" x14ac:dyDescent="0.2">
      <c r="A503" s="104"/>
      <c r="B503" s="106"/>
      <c r="C503" s="105"/>
      <c r="D503" s="106"/>
      <c r="E503" s="38" t="s">
        <v>195</v>
      </c>
      <c r="F503" s="24" t="s">
        <v>77</v>
      </c>
      <c r="G503" s="41" t="s">
        <v>1248</v>
      </c>
      <c r="H503" s="42" t="s">
        <v>1249</v>
      </c>
      <c r="I503" s="38" t="s">
        <v>14457</v>
      </c>
      <c r="J503" s="39" t="s">
        <v>16058</v>
      </c>
    </row>
    <row r="504" spans="1:10" x14ac:dyDescent="0.2">
      <c r="A504" s="104"/>
      <c r="B504" s="106"/>
      <c r="C504" s="105"/>
      <c r="D504" s="106"/>
      <c r="E504" s="38" t="s">
        <v>195</v>
      </c>
      <c r="F504" s="24" t="s">
        <v>77</v>
      </c>
      <c r="G504" s="41" t="s">
        <v>1258</v>
      </c>
      <c r="H504" s="42" t="s">
        <v>1259</v>
      </c>
      <c r="I504" s="38" t="s">
        <v>14458</v>
      </c>
      <c r="J504" s="39" t="s">
        <v>16059</v>
      </c>
    </row>
    <row r="505" spans="1:10" x14ac:dyDescent="0.2">
      <c r="A505" s="104"/>
      <c r="B505" s="106"/>
      <c r="C505" s="105"/>
      <c r="D505" s="106"/>
      <c r="E505" s="38" t="s">
        <v>195</v>
      </c>
      <c r="F505" s="24" t="s">
        <v>77</v>
      </c>
      <c r="G505" s="41" t="s">
        <v>1218</v>
      </c>
      <c r="H505" s="42" t="s">
        <v>1219</v>
      </c>
      <c r="I505" s="38" t="s">
        <v>14459</v>
      </c>
      <c r="J505" s="39" t="s">
        <v>16060</v>
      </c>
    </row>
    <row r="506" spans="1:10" x14ac:dyDescent="0.2">
      <c r="A506" s="104"/>
      <c r="B506" s="106"/>
      <c r="C506" s="105"/>
      <c r="D506" s="106"/>
      <c r="E506" s="38" t="s">
        <v>195</v>
      </c>
      <c r="F506" s="24" t="s">
        <v>77</v>
      </c>
      <c r="G506" s="41" t="s">
        <v>1224</v>
      </c>
      <c r="H506" s="42" t="s">
        <v>1225</v>
      </c>
      <c r="I506" s="38" t="s">
        <v>14460</v>
      </c>
      <c r="J506" s="39" t="s">
        <v>16061</v>
      </c>
    </row>
    <row r="507" spans="1:10" x14ac:dyDescent="0.2">
      <c r="A507" s="104"/>
      <c r="B507" s="106"/>
      <c r="C507" s="105"/>
      <c r="D507" s="106"/>
      <c r="E507" s="38" t="s">
        <v>195</v>
      </c>
      <c r="F507" s="24" t="s">
        <v>77</v>
      </c>
      <c r="G507" s="41" t="s">
        <v>1222</v>
      </c>
      <c r="H507" s="42" t="s">
        <v>1223</v>
      </c>
      <c r="I507" s="38" t="s">
        <v>14461</v>
      </c>
      <c r="J507" s="39" t="s">
        <v>16062</v>
      </c>
    </row>
    <row r="508" spans="1:10" x14ac:dyDescent="0.2">
      <c r="A508" s="104"/>
      <c r="B508" s="106"/>
      <c r="C508" s="105"/>
      <c r="D508" s="106"/>
      <c r="E508" s="38" t="s">
        <v>195</v>
      </c>
      <c r="F508" s="24" t="s">
        <v>77</v>
      </c>
      <c r="G508" s="41" t="s">
        <v>1220</v>
      </c>
      <c r="H508" s="42" t="s">
        <v>1221</v>
      </c>
      <c r="I508" s="38" t="s">
        <v>14462</v>
      </c>
      <c r="J508" s="39" t="s">
        <v>16063</v>
      </c>
    </row>
    <row r="509" spans="1:10" x14ac:dyDescent="0.2">
      <c r="A509" s="104"/>
      <c r="B509" s="106"/>
      <c r="C509" s="105"/>
      <c r="D509" s="106"/>
      <c r="E509" s="38" t="s">
        <v>195</v>
      </c>
      <c r="F509" s="24" t="s">
        <v>77</v>
      </c>
      <c r="G509" s="41" t="s">
        <v>1216</v>
      </c>
      <c r="H509" s="42" t="s">
        <v>1217</v>
      </c>
      <c r="I509" s="38" t="s">
        <v>14463</v>
      </c>
      <c r="J509" s="39" t="s">
        <v>16064</v>
      </c>
    </row>
    <row r="510" spans="1:10" x14ac:dyDescent="0.2">
      <c r="A510" s="104"/>
      <c r="B510" s="106"/>
      <c r="C510" s="105"/>
      <c r="D510" s="106"/>
      <c r="E510" s="38" t="s">
        <v>195</v>
      </c>
      <c r="F510" s="24" t="s">
        <v>77</v>
      </c>
      <c r="G510" s="41" t="s">
        <v>1260</v>
      </c>
      <c r="H510" s="42" t="s">
        <v>1261</v>
      </c>
      <c r="I510" s="38" t="s">
        <v>14464</v>
      </c>
      <c r="J510" s="39" t="s">
        <v>16065</v>
      </c>
    </row>
    <row r="511" spans="1:10" x14ac:dyDescent="0.2">
      <c r="A511" s="104"/>
      <c r="B511" s="106"/>
      <c r="C511" s="105"/>
      <c r="D511" s="106"/>
      <c r="E511" s="38" t="s">
        <v>195</v>
      </c>
      <c r="F511" s="24" t="s">
        <v>77</v>
      </c>
      <c r="G511" s="41" t="s">
        <v>1232</v>
      </c>
      <c r="H511" s="42" t="s">
        <v>1233</v>
      </c>
      <c r="I511" s="38" t="s">
        <v>14465</v>
      </c>
      <c r="J511" s="39" t="s">
        <v>16066</v>
      </c>
    </row>
    <row r="512" spans="1:10" x14ac:dyDescent="0.2">
      <c r="A512" s="104"/>
      <c r="B512" s="106"/>
      <c r="C512" s="105"/>
      <c r="D512" s="106"/>
      <c r="E512" s="38" t="s">
        <v>195</v>
      </c>
      <c r="F512" s="24" t="s">
        <v>77</v>
      </c>
      <c r="G512" s="41" t="s">
        <v>1256</v>
      </c>
      <c r="H512" s="42" t="s">
        <v>1257</v>
      </c>
      <c r="I512" s="38" t="s">
        <v>14466</v>
      </c>
      <c r="J512" s="39" t="s">
        <v>16067</v>
      </c>
    </row>
    <row r="513" spans="1:10" x14ac:dyDescent="0.2">
      <c r="A513" s="104"/>
      <c r="B513" s="106"/>
      <c r="C513" s="105"/>
      <c r="D513" s="106"/>
      <c r="E513" s="38" t="s">
        <v>195</v>
      </c>
      <c r="F513" s="24" t="s">
        <v>77</v>
      </c>
      <c r="G513" s="41" t="s">
        <v>1266</v>
      </c>
      <c r="H513" s="42" t="s">
        <v>1267</v>
      </c>
      <c r="I513" s="38" t="s">
        <v>14467</v>
      </c>
      <c r="J513" s="39" t="s">
        <v>16068</v>
      </c>
    </row>
    <row r="514" spans="1:10" x14ac:dyDescent="0.2">
      <c r="A514" s="104"/>
      <c r="B514" s="106"/>
      <c r="C514" s="105"/>
      <c r="D514" s="106"/>
      <c r="E514" s="38" t="s">
        <v>195</v>
      </c>
      <c r="F514" s="24" t="s">
        <v>77</v>
      </c>
      <c r="G514" s="41" t="s">
        <v>1244</v>
      </c>
      <c r="H514" s="42" t="s">
        <v>1245</v>
      </c>
      <c r="I514" s="38" t="s">
        <v>14468</v>
      </c>
      <c r="J514" s="39" t="s">
        <v>16069</v>
      </c>
    </row>
    <row r="515" spans="1:10" x14ac:dyDescent="0.2">
      <c r="A515" s="104"/>
      <c r="B515" s="106"/>
      <c r="C515" s="105"/>
      <c r="D515" s="106"/>
      <c r="E515" s="38" t="s">
        <v>195</v>
      </c>
      <c r="F515" s="24" t="s">
        <v>77</v>
      </c>
      <c r="G515" s="41" t="s">
        <v>1262</v>
      </c>
      <c r="H515" s="42" t="s">
        <v>1263</v>
      </c>
      <c r="I515" s="38" t="s">
        <v>14469</v>
      </c>
      <c r="J515" s="39" t="s">
        <v>16070</v>
      </c>
    </row>
    <row r="516" spans="1:10" x14ac:dyDescent="0.2">
      <c r="A516" s="104"/>
      <c r="B516" s="106"/>
      <c r="C516" s="105"/>
      <c r="D516" s="106"/>
      <c r="E516" s="38" t="s">
        <v>195</v>
      </c>
      <c r="F516" s="24" t="s">
        <v>77</v>
      </c>
      <c r="G516" s="41" t="s">
        <v>1234</v>
      </c>
      <c r="H516" s="42" t="s">
        <v>1235</v>
      </c>
      <c r="I516" s="38" t="s">
        <v>14470</v>
      </c>
      <c r="J516" s="39" t="s">
        <v>16071</v>
      </c>
    </row>
    <row r="517" spans="1:10" x14ac:dyDescent="0.2">
      <c r="A517" s="104"/>
      <c r="B517" s="106"/>
      <c r="C517" s="105"/>
      <c r="D517" s="106"/>
      <c r="E517" s="38" t="s">
        <v>195</v>
      </c>
      <c r="F517" s="24" t="s">
        <v>77</v>
      </c>
      <c r="G517" s="41" t="s">
        <v>1236</v>
      </c>
      <c r="H517" s="42" t="s">
        <v>1237</v>
      </c>
      <c r="I517" s="38" t="s">
        <v>14471</v>
      </c>
      <c r="J517" s="39" t="s">
        <v>16072</v>
      </c>
    </row>
    <row r="518" spans="1:10" x14ac:dyDescent="0.2">
      <c r="A518" s="104"/>
      <c r="B518" s="106"/>
      <c r="C518" s="105"/>
      <c r="D518" s="106"/>
      <c r="E518" s="38" t="s">
        <v>195</v>
      </c>
      <c r="F518" s="24" t="s">
        <v>77</v>
      </c>
      <c r="G518" s="41" t="s">
        <v>5693</v>
      </c>
      <c r="H518" s="42" t="s">
        <v>5694</v>
      </c>
      <c r="I518" s="38" t="s">
        <v>14472</v>
      </c>
      <c r="J518" s="39" t="s">
        <v>16073</v>
      </c>
    </row>
    <row r="519" spans="1:10" ht="30" x14ac:dyDescent="0.2">
      <c r="A519" s="104"/>
      <c r="B519" s="106"/>
      <c r="C519" s="105"/>
      <c r="D519" s="106"/>
      <c r="E519" s="38" t="s">
        <v>195</v>
      </c>
      <c r="F519" s="24" t="s">
        <v>77</v>
      </c>
      <c r="G519" s="41" t="s">
        <v>5695</v>
      </c>
      <c r="H519" s="42" t="s">
        <v>5696</v>
      </c>
      <c r="I519" s="38" t="s">
        <v>14473</v>
      </c>
      <c r="J519" s="39" t="s">
        <v>16074</v>
      </c>
    </row>
    <row r="520" spans="1:10" x14ac:dyDescent="0.2">
      <c r="A520" s="104"/>
      <c r="B520" s="106"/>
      <c r="C520" s="105"/>
      <c r="D520" s="106"/>
      <c r="E520" s="38" t="s">
        <v>195</v>
      </c>
      <c r="F520" s="24" t="s">
        <v>77</v>
      </c>
      <c r="G520" s="41" t="s">
        <v>5697</v>
      </c>
      <c r="H520" s="42" t="s">
        <v>5698</v>
      </c>
      <c r="I520" s="38" t="s">
        <v>14474</v>
      </c>
      <c r="J520" s="39" t="s">
        <v>16075</v>
      </c>
    </row>
    <row r="521" spans="1:10" x14ac:dyDescent="0.2">
      <c r="A521" s="104"/>
      <c r="B521" s="106"/>
      <c r="C521" s="105"/>
      <c r="D521" s="106"/>
      <c r="E521" s="38" t="s">
        <v>195</v>
      </c>
      <c r="F521" s="24" t="s">
        <v>77</v>
      </c>
      <c r="G521" s="41" t="s">
        <v>5699</v>
      </c>
      <c r="H521" s="42" t="s">
        <v>5700</v>
      </c>
      <c r="I521" s="38" t="s">
        <v>14475</v>
      </c>
      <c r="J521" s="39" t="s">
        <v>16076</v>
      </c>
    </row>
    <row r="522" spans="1:10" x14ac:dyDescent="0.2">
      <c r="A522" s="104"/>
      <c r="B522" s="106"/>
      <c r="C522" s="105"/>
      <c r="D522" s="106"/>
      <c r="E522" s="38" t="s">
        <v>195</v>
      </c>
      <c r="F522" s="24" t="s">
        <v>77</v>
      </c>
      <c r="G522" s="41" t="s">
        <v>5701</v>
      </c>
      <c r="H522" s="42" t="s">
        <v>5702</v>
      </c>
      <c r="I522" s="38" t="s">
        <v>14476</v>
      </c>
      <c r="J522" s="39" t="s">
        <v>16077</v>
      </c>
    </row>
    <row r="523" spans="1:10" x14ac:dyDescent="0.2">
      <c r="A523" s="104"/>
      <c r="B523" s="106"/>
      <c r="C523" s="105"/>
      <c r="D523" s="106"/>
      <c r="E523" s="38" t="s">
        <v>195</v>
      </c>
      <c r="F523" s="24" t="s">
        <v>77</v>
      </c>
      <c r="G523" s="41" t="s">
        <v>5703</v>
      </c>
      <c r="H523" s="42" t="s">
        <v>5704</v>
      </c>
      <c r="I523" s="38" t="s">
        <v>14477</v>
      </c>
      <c r="J523" s="39" t="s">
        <v>16078</v>
      </c>
    </row>
    <row r="524" spans="1:10" x14ac:dyDescent="0.2">
      <c r="A524" s="104"/>
      <c r="B524" s="106"/>
      <c r="C524" s="105"/>
      <c r="D524" s="106"/>
      <c r="E524" s="38" t="s">
        <v>195</v>
      </c>
      <c r="F524" s="24" t="s">
        <v>77</v>
      </c>
      <c r="G524" s="41" t="s">
        <v>5705</v>
      </c>
      <c r="H524" s="42" t="s">
        <v>5706</v>
      </c>
      <c r="I524" s="38" t="s">
        <v>14478</v>
      </c>
      <c r="J524" s="39" t="s">
        <v>16079</v>
      </c>
    </row>
    <row r="525" spans="1:10" x14ac:dyDescent="0.2">
      <c r="A525" s="104"/>
      <c r="B525" s="106"/>
      <c r="C525" s="105"/>
      <c r="D525" s="106"/>
      <c r="E525" s="38" t="s">
        <v>195</v>
      </c>
      <c r="F525" s="24" t="s">
        <v>77</v>
      </c>
      <c r="G525" s="41" t="s">
        <v>5707</v>
      </c>
      <c r="H525" s="42" t="s">
        <v>5708</v>
      </c>
      <c r="I525" s="38" t="s">
        <v>14479</v>
      </c>
      <c r="J525" s="39" t="s">
        <v>16080</v>
      </c>
    </row>
    <row r="526" spans="1:10" ht="30" x14ac:dyDescent="0.2">
      <c r="A526" s="104"/>
      <c r="B526" s="106"/>
      <c r="C526" s="105"/>
      <c r="D526" s="106"/>
      <c r="E526" s="38" t="s">
        <v>195</v>
      </c>
      <c r="F526" s="24" t="s">
        <v>77</v>
      </c>
      <c r="G526" s="41" t="s">
        <v>1246</v>
      </c>
      <c r="H526" s="42" t="s">
        <v>1247</v>
      </c>
      <c r="I526" s="38" t="s">
        <v>14480</v>
      </c>
      <c r="J526" s="39" t="s">
        <v>16081</v>
      </c>
    </row>
    <row r="527" spans="1:10" ht="30" x14ac:dyDescent="0.2">
      <c r="A527" s="104"/>
      <c r="B527" s="106"/>
      <c r="C527" s="105"/>
      <c r="D527" s="106"/>
      <c r="E527" s="38" t="s">
        <v>195</v>
      </c>
      <c r="F527" s="24" t="s">
        <v>77</v>
      </c>
      <c r="G527" s="41" t="s">
        <v>1226</v>
      </c>
      <c r="H527" s="42" t="s">
        <v>1227</v>
      </c>
      <c r="I527" s="38" t="s">
        <v>14481</v>
      </c>
      <c r="J527" s="39" t="s">
        <v>16082</v>
      </c>
    </row>
    <row r="528" spans="1:10" ht="30" x14ac:dyDescent="0.2">
      <c r="A528" s="104"/>
      <c r="B528" s="106"/>
      <c r="C528" s="105"/>
      <c r="D528" s="106"/>
      <c r="E528" s="38" t="s">
        <v>195</v>
      </c>
      <c r="F528" s="24" t="s">
        <v>77</v>
      </c>
      <c r="G528" s="41" t="s">
        <v>1228</v>
      </c>
      <c r="H528" s="42" t="s">
        <v>1229</v>
      </c>
      <c r="I528" s="38" t="s">
        <v>14482</v>
      </c>
      <c r="J528" s="39" t="s">
        <v>16083</v>
      </c>
    </row>
    <row r="529" spans="1:10" x14ac:dyDescent="0.2">
      <c r="A529" s="104"/>
      <c r="B529" s="106"/>
      <c r="C529" s="105">
        <v>42</v>
      </c>
      <c r="D529" s="106" t="s">
        <v>31</v>
      </c>
      <c r="E529" s="38" t="s">
        <v>197</v>
      </c>
      <c r="F529" s="37" t="s">
        <v>341</v>
      </c>
      <c r="G529" s="41" t="s">
        <v>1304</v>
      </c>
      <c r="H529" s="42" t="s">
        <v>1305</v>
      </c>
      <c r="I529" s="38" t="s">
        <v>14483</v>
      </c>
      <c r="J529" s="39" t="s">
        <v>16084</v>
      </c>
    </row>
    <row r="530" spans="1:10" ht="30" x14ac:dyDescent="0.2">
      <c r="A530" s="104"/>
      <c r="B530" s="106"/>
      <c r="C530" s="105"/>
      <c r="D530" s="106"/>
      <c r="E530" s="38" t="s">
        <v>197</v>
      </c>
      <c r="F530" s="37" t="s">
        <v>341</v>
      </c>
      <c r="G530" s="41" t="s">
        <v>1302</v>
      </c>
      <c r="H530" s="42" t="s">
        <v>1303</v>
      </c>
      <c r="I530" s="38" t="s">
        <v>14484</v>
      </c>
      <c r="J530" s="39" t="s">
        <v>16085</v>
      </c>
    </row>
    <row r="531" spans="1:10" x14ac:dyDescent="0.2">
      <c r="A531" s="104"/>
      <c r="B531" s="106"/>
      <c r="C531" s="105"/>
      <c r="D531" s="106"/>
      <c r="E531" s="38" t="s">
        <v>197</v>
      </c>
      <c r="F531" s="37" t="s">
        <v>341</v>
      </c>
      <c r="G531" s="41" t="s">
        <v>1298</v>
      </c>
      <c r="H531" s="42" t="s">
        <v>1299</v>
      </c>
      <c r="I531" s="38" t="s">
        <v>14485</v>
      </c>
      <c r="J531" s="39" t="s">
        <v>16086</v>
      </c>
    </row>
    <row r="532" spans="1:10" x14ac:dyDescent="0.2">
      <c r="A532" s="104"/>
      <c r="B532" s="106"/>
      <c r="C532" s="105"/>
      <c r="D532" s="106"/>
      <c r="E532" s="38" t="s">
        <v>197</v>
      </c>
      <c r="F532" s="37" t="s">
        <v>341</v>
      </c>
      <c r="G532" s="41" t="s">
        <v>1300</v>
      </c>
      <c r="H532" s="42" t="s">
        <v>1301</v>
      </c>
      <c r="I532" s="38" t="s">
        <v>14486</v>
      </c>
      <c r="J532" s="39" t="s">
        <v>16087</v>
      </c>
    </row>
    <row r="533" spans="1:10" x14ac:dyDescent="0.2">
      <c r="A533" s="104"/>
      <c r="B533" s="106"/>
      <c r="C533" s="105"/>
      <c r="D533" s="106"/>
      <c r="E533" s="38" t="s">
        <v>197</v>
      </c>
      <c r="F533" s="37" t="s">
        <v>341</v>
      </c>
      <c r="G533" s="41" t="s">
        <v>5709</v>
      </c>
      <c r="H533" s="42" t="s">
        <v>5710</v>
      </c>
      <c r="I533" s="38" t="s">
        <v>14487</v>
      </c>
      <c r="J533" s="39" t="s">
        <v>16088</v>
      </c>
    </row>
    <row r="534" spans="1:10" x14ac:dyDescent="0.2">
      <c r="A534" s="104"/>
      <c r="B534" s="106"/>
      <c r="C534" s="105"/>
      <c r="D534" s="106"/>
      <c r="E534" s="38" t="s">
        <v>197</v>
      </c>
      <c r="F534" s="37" t="s">
        <v>341</v>
      </c>
      <c r="G534" s="41" t="s">
        <v>5711</v>
      </c>
      <c r="H534" s="42" t="s">
        <v>5712</v>
      </c>
      <c r="I534" s="38" t="s">
        <v>14488</v>
      </c>
      <c r="J534" s="39" t="s">
        <v>16089</v>
      </c>
    </row>
    <row r="535" spans="1:10" x14ac:dyDescent="0.2">
      <c r="A535" s="104"/>
      <c r="B535" s="106"/>
      <c r="C535" s="105"/>
      <c r="D535" s="106"/>
      <c r="E535" s="38" t="s">
        <v>197</v>
      </c>
      <c r="F535" s="37" t="s">
        <v>341</v>
      </c>
      <c r="G535" s="41" t="s">
        <v>5713</v>
      </c>
      <c r="H535" s="42" t="s">
        <v>5714</v>
      </c>
      <c r="I535" s="38" t="s">
        <v>14489</v>
      </c>
      <c r="J535" s="39" t="s">
        <v>16090</v>
      </c>
    </row>
    <row r="536" spans="1:10" ht="30" x14ac:dyDescent="0.2">
      <c r="A536" s="104"/>
      <c r="B536" s="106"/>
      <c r="C536" s="105"/>
      <c r="D536" s="106"/>
      <c r="E536" s="38" t="s">
        <v>197</v>
      </c>
      <c r="F536" s="37" t="s">
        <v>341</v>
      </c>
      <c r="G536" s="41" t="s">
        <v>5715</v>
      </c>
      <c r="H536" s="42" t="s">
        <v>5716</v>
      </c>
      <c r="I536" s="38" t="s">
        <v>14490</v>
      </c>
      <c r="J536" s="39" t="s">
        <v>16091</v>
      </c>
    </row>
    <row r="537" spans="1:10" x14ac:dyDescent="0.2">
      <c r="A537" s="104"/>
      <c r="B537" s="106"/>
      <c r="C537" s="105"/>
      <c r="D537" s="106"/>
      <c r="E537" s="38" t="s">
        <v>197</v>
      </c>
      <c r="F537" s="37" t="s">
        <v>341</v>
      </c>
      <c r="G537" s="41" t="s">
        <v>5717</v>
      </c>
      <c r="H537" s="42" t="s">
        <v>5718</v>
      </c>
      <c r="I537" s="38" t="s">
        <v>14491</v>
      </c>
      <c r="J537" s="39" t="s">
        <v>16092</v>
      </c>
    </row>
    <row r="538" spans="1:10" x14ac:dyDescent="0.2">
      <c r="A538" s="104"/>
      <c r="B538" s="106"/>
      <c r="C538" s="105"/>
      <c r="D538" s="106"/>
      <c r="E538" s="38" t="s">
        <v>197</v>
      </c>
      <c r="F538" s="37" t="s">
        <v>341</v>
      </c>
      <c r="G538" s="41" t="s">
        <v>5719</v>
      </c>
      <c r="H538" s="42" t="s">
        <v>5720</v>
      </c>
      <c r="I538" s="38" t="s">
        <v>14492</v>
      </c>
      <c r="J538" s="39" t="s">
        <v>16093</v>
      </c>
    </row>
    <row r="539" spans="1:10" x14ac:dyDescent="0.2">
      <c r="A539" s="104"/>
      <c r="B539" s="106"/>
      <c r="C539" s="105"/>
      <c r="D539" s="106"/>
      <c r="E539" s="38" t="s">
        <v>197</v>
      </c>
      <c r="F539" s="37" t="s">
        <v>341</v>
      </c>
      <c r="G539" s="41" t="s">
        <v>1270</v>
      </c>
      <c r="H539" s="42" t="s">
        <v>1271</v>
      </c>
      <c r="I539" s="38" t="s">
        <v>14493</v>
      </c>
      <c r="J539" s="39" t="s">
        <v>16094</v>
      </c>
    </row>
    <row r="540" spans="1:10" x14ac:dyDescent="0.2">
      <c r="A540" s="104"/>
      <c r="B540" s="106"/>
      <c r="C540" s="105"/>
      <c r="D540" s="106"/>
      <c r="E540" s="38" t="s">
        <v>197</v>
      </c>
      <c r="F540" s="37" t="s">
        <v>341</v>
      </c>
      <c r="G540" s="41" t="s">
        <v>1268</v>
      </c>
      <c r="H540" s="42" t="s">
        <v>1269</v>
      </c>
      <c r="I540" s="38" t="s">
        <v>14494</v>
      </c>
      <c r="J540" s="39" t="s">
        <v>16095</v>
      </c>
    </row>
    <row r="541" spans="1:10" x14ac:dyDescent="0.2">
      <c r="A541" s="104"/>
      <c r="B541" s="106"/>
      <c r="C541" s="105"/>
      <c r="D541" s="106"/>
      <c r="E541" s="38" t="s">
        <v>197</v>
      </c>
      <c r="F541" s="37" t="s">
        <v>341</v>
      </c>
      <c r="G541" s="41" t="s">
        <v>1272</v>
      </c>
      <c r="H541" s="42" t="s">
        <v>1273</v>
      </c>
      <c r="I541" s="38" t="s">
        <v>14495</v>
      </c>
      <c r="J541" s="39" t="s">
        <v>16096</v>
      </c>
    </row>
    <row r="542" spans="1:10" x14ac:dyDescent="0.2">
      <c r="A542" s="104"/>
      <c r="B542" s="106"/>
      <c r="C542" s="105"/>
      <c r="D542" s="106"/>
      <c r="E542" s="38" t="s">
        <v>197</v>
      </c>
      <c r="F542" s="37" t="s">
        <v>341</v>
      </c>
      <c r="G542" s="41" t="s">
        <v>1292</v>
      </c>
      <c r="H542" s="42" t="s">
        <v>1293</v>
      </c>
      <c r="I542" s="38" t="s">
        <v>14496</v>
      </c>
      <c r="J542" s="39" t="s">
        <v>16097</v>
      </c>
    </row>
    <row r="543" spans="1:10" x14ac:dyDescent="0.2">
      <c r="A543" s="104"/>
      <c r="B543" s="106"/>
      <c r="C543" s="105"/>
      <c r="D543" s="106"/>
      <c r="E543" s="38" t="s">
        <v>197</v>
      </c>
      <c r="F543" s="37" t="s">
        <v>341</v>
      </c>
      <c r="G543" s="41" t="s">
        <v>1294</v>
      </c>
      <c r="H543" s="42" t="s">
        <v>1295</v>
      </c>
      <c r="I543" s="38" t="s">
        <v>14497</v>
      </c>
      <c r="J543" s="39" t="s">
        <v>16098</v>
      </c>
    </row>
    <row r="544" spans="1:10" x14ac:dyDescent="0.2">
      <c r="A544" s="104"/>
      <c r="B544" s="106"/>
      <c r="C544" s="105"/>
      <c r="D544" s="106"/>
      <c r="E544" s="38" t="s">
        <v>197</v>
      </c>
      <c r="F544" s="37" t="s">
        <v>341</v>
      </c>
      <c r="G544" s="41" t="s">
        <v>1296</v>
      </c>
      <c r="H544" s="42" t="s">
        <v>1297</v>
      </c>
      <c r="I544" s="38" t="s">
        <v>14498</v>
      </c>
      <c r="J544" s="39" t="s">
        <v>16099</v>
      </c>
    </row>
    <row r="545" spans="1:10" x14ac:dyDescent="0.2">
      <c r="A545" s="104"/>
      <c r="B545" s="106"/>
      <c r="C545" s="105"/>
      <c r="D545" s="106"/>
      <c r="E545" s="38" t="s">
        <v>197</v>
      </c>
      <c r="F545" s="37" t="s">
        <v>341</v>
      </c>
      <c r="G545" s="41" t="s">
        <v>1274</v>
      </c>
      <c r="H545" s="42" t="s">
        <v>1275</v>
      </c>
      <c r="I545" s="38" t="s">
        <v>14499</v>
      </c>
      <c r="J545" s="39" t="s">
        <v>16100</v>
      </c>
    </row>
    <row r="546" spans="1:10" ht="30" x14ac:dyDescent="0.2">
      <c r="A546" s="104"/>
      <c r="B546" s="106"/>
      <c r="C546" s="105"/>
      <c r="D546" s="106"/>
      <c r="E546" s="38" t="s">
        <v>197</v>
      </c>
      <c r="F546" s="37" t="s">
        <v>341</v>
      </c>
      <c r="G546" s="41" t="s">
        <v>1276</v>
      </c>
      <c r="H546" s="42" t="s">
        <v>1277</v>
      </c>
      <c r="I546" s="38" t="s">
        <v>14500</v>
      </c>
      <c r="J546" s="39" t="s">
        <v>16101</v>
      </c>
    </row>
    <row r="547" spans="1:10" x14ac:dyDescent="0.2">
      <c r="A547" s="104"/>
      <c r="B547" s="106"/>
      <c r="C547" s="105"/>
      <c r="D547" s="106"/>
      <c r="E547" s="38" t="s">
        <v>197</v>
      </c>
      <c r="F547" s="37" t="s">
        <v>341</v>
      </c>
      <c r="G547" s="41" t="s">
        <v>1288</v>
      </c>
      <c r="H547" s="42" t="s">
        <v>1289</v>
      </c>
      <c r="I547" s="38" t="s">
        <v>14501</v>
      </c>
      <c r="J547" s="39" t="s">
        <v>16102</v>
      </c>
    </row>
    <row r="548" spans="1:10" x14ac:dyDescent="0.2">
      <c r="A548" s="104"/>
      <c r="B548" s="106"/>
      <c r="C548" s="105"/>
      <c r="D548" s="106"/>
      <c r="E548" s="38" t="s">
        <v>197</v>
      </c>
      <c r="F548" s="37" t="s">
        <v>341</v>
      </c>
      <c r="G548" s="41" t="s">
        <v>1278</v>
      </c>
      <c r="H548" s="42" t="s">
        <v>1279</v>
      </c>
      <c r="I548" s="38" t="s">
        <v>14502</v>
      </c>
      <c r="J548" s="39" t="s">
        <v>16103</v>
      </c>
    </row>
    <row r="549" spans="1:10" x14ac:dyDescent="0.2">
      <c r="A549" s="104"/>
      <c r="B549" s="106"/>
      <c r="C549" s="105"/>
      <c r="D549" s="106"/>
      <c r="E549" s="38" t="s">
        <v>197</v>
      </c>
      <c r="F549" s="37" t="s">
        <v>341</v>
      </c>
      <c r="G549" s="41" t="s">
        <v>1280</v>
      </c>
      <c r="H549" s="42" t="s">
        <v>1281</v>
      </c>
      <c r="I549" s="38" t="s">
        <v>14503</v>
      </c>
      <c r="J549" s="39" t="s">
        <v>16104</v>
      </c>
    </row>
    <row r="550" spans="1:10" x14ac:dyDescent="0.2">
      <c r="A550" s="104"/>
      <c r="B550" s="106"/>
      <c r="C550" s="105"/>
      <c r="D550" s="106"/>
      <c r="E550" s="38" t="s">
        <v>197</v>
      </c>
      <c r="F550" s="37" t="s">
        <v>341</v>
      </c>
      <c r="G550" s="41" t="s">
        <v>1282</v>
      </c>
      <c r="H550" s="42" t="s">
        <v>1283</v>
      </c>
      <c r="I550" s="38" t="s">
        <v>14504</v>
      </c>
      <c r="J550" s="39" t="s">
        <v>16105</v>
      </c>
    </row>
    <row r="551" spans="1:10" x14ac:dyDescent="0.2">
      <c r="A551" s="104"/>
      <c r="B551" s="106"/>
      <c r="C551" s="105"/>
      <c r="D551" s="106"/>
      <c r="E551" s="38" t="s">
        <v>197</v>
      </c>
      <c r="F551" s="37" t="s">
        <v>341</v>
      </c>
      <c r="G551" s="41" t="s">
        <v>1284</v>
      </c>
      <c r="H551" s="42" t="s">
        <v>1285</v>
      </c>
      <c r="I551" s="38" t="s">
        <v>14505</v>
      </c>
      <c r="J551" s="39" t="s">
        <v>16106</v>
      </c>
    </row>
    <row r="552" spans="1:10" x14ac:dyDescent="0.2">
      <c r="A552" s="104"/>
      <c r="B552" s="106"/>
      <c r="C552" s="105"/>
      <c r="D552" s="106"/>
      <c r="E552" s="38" t="s">
        <v>197</v>
      </c>
      <c r="F552" s="37" t="s">
        <v>341</v>
      </c>
      <c r="G552" s="41" t="s">
        <v>1286</v>
      </c>
      <c r="H552" s="42" t="s">
        <v>1287</v>
      </c>
      <c r="I552" s="38" t="s">
        <v>14506</v>
      </c>
      <c r="J552" s="39" t="s">
        <v>16107</v>
      </c>
    </row>
    <row r="553" spans="1:10" ht="30" x14ac:dyDescent="0.2">
      <c r="A553" s="104"/>
      <c r="B553" s="106"/>
      <c r="C553" s="105"/>
      <c r="D553" s="106"/>
      <c r="E553" s="38" t="s">
        <v>197</v>
      </c>
      <c r="F553" s="37" t="s">
        <v>341</v>
      </c>
      <c r="G553" s="41" t="s">
        <v>1290</v>
      </c>
      <c r="H553" s="42" t="s">
        <v>1291</v>
      </c>
      <c r="I553" s="38" t="s">
        <v>14507</v>
      </c>
      <c r="J553" s="39" t="s">
        <v>16108</v>
      </c>
    </row>
    <row r="554" spans="1:10" x14ac:dyDescent="0.2">
      <c r="A554" s="104">
        <v>5</v>
      </c>
      <c r="B554" s="106" t="s">
        <v>21</v>
      </c>
      <c r="C554" s="105">
        <v>51</v>
      </c>
      <c r="D554" s="106" t="s">
        <v>22</v>
      </c>
      <c r="E554" s="38" t="s">
        <v>198</v>
      </c>
      <c r="F554" s="24" t="s">
        <v>23</v>
      </c>
      <c r="G554" s="41" t="s">
        <v>5721</v>
      </c>
      <c r="H554" s="42" t="s">
        <v>5722</v>
      </c>
      <c r="I554" s="38" t="s">
        <v>14508</v>
      </c>
      <c r="J554" s="39" t="s">
        <v>16109</v>
      </c>
    </row>
    <row r="555" spans="1:10" x14ac:dyDescent="0.2">
      <c r="A555" s="104"/>
      <c r="B555" s="106"/>
      <c r="C555" s="105"/>
      <c r="D555" s="106"/>
      <c r="E555" s="38" t="s">
        <v>198</v>
      </c>
      <c r="F555" s="24" t="s">
        <v>23</v>
      </c>
      <c r="G555" s="41" t="s">
        <v>5723</v>
      </c>
      <c r="H555" s="42" t="s">
        <v>5724</v>
      </c>
      <c r="I555" s="38" t="s">
        <v>14509</v>
      </c>
      <c r="J555" s="39" t="s">
        <v>16110</v>
      </c>
    </row>
    <row r="556" spans="1:10" x14ac:dyDescent="0.2">
      <c r="A556" s="104"/>
      <c r="B556" s="106"/>
      <c r="C556" s="105"/>
      <c r="D556" s="106"/>
      <c r="E556" s="38" t="s">
        <v>198</v>
      </c>
      <c r="F556" s="24" t="s">
        <v>23</v>
      </c>
      <c r="G556" s="41" t="s">
        <v>5725</v>
      </c>
      <c r="H556" s="42" t="s">
        <v>458</v>
      </c>
      <c r="I556" s="38" t="s">
        <v>14510</v>
      </c>
      <c r="J556" s="39" t="s">
        <v>16111</v>
      </c>
    </row>
    <row r="557" spans="1:10" x14ac:dyDescent="0.2">
      <c r="A557" s="104"/>
      <c r="B557" s="106"/>
      <c r="C557" s="105"/>
      <c r="D557" s="106"/>
      <c r="E557" s="38" t="s">
        <v>198</v>
      </c>
      <c r="F557" s="24" t="s">
        <v>23</v>
      </c>
      <c r="G557" s="41" t="s">
        <v>5726</v>
      </c>
      <c r="H557" s="42" t="s">
        <v>5727</v>
      </c>
      <c r="I557" s="38" t="s">
        <v>14511</v>
      </c>
      <c r="J557" s="39" t="s">
        <v>16112</v>
      </c>
    </row>
    <row r="558" spans="1:10" x14ac:dyDescent="0.2">
      <c r="A558" s="104"/>
      <c r="B558" s="106"/>
      <c r="C558" s="105"/>
      <c r="D558" s="106"/>
      <c r="E558" s="38" t="s">
        <v>198</v>
      </c>
      <c r="F558" s="24" t="s">
        <v>23</v>
      </c>
      <c r="G558" s="41" t="s">
        <v>5728</v>
      </c>
      <c r="H558" s="42" t="s">
        <v>5729</v>
      </c>
      <c r="I558" s="38" t="s">
        <v>14512</v>
      </c>
      <c r="J558" s="39" t="s">
        <v>16113</v>
      </c>
    </row>
    <row r="559" spans="1:10" x14ac:dyDescent="0.2">
      <c r="A559" s="104"/>
      <c r="B559" s="106"/>
      <c r="C559" s="105"/>
      <c r="D559" s="106"/>
      <c r="E559" s="38" t="s">
        <v>198</v>
      </c>
      <c r="F559" s="24" t="s">
        <v>23</v>
      </c>
      <c r="G559" s="41" t="s">
        <v>1306</v>
      </c>
      <c r="H559" s="42" t="s">
        <v>1307</v>
      </c>
      <c r="I559" s="38" t="s">
        <v>14513</v>
      </c>
      <c r="J559" s="39" t="s">
        <v>16114</v>
      </c>
    </row>
    <row r="560" spans="1:10" x14ac:dyDescent="0.2">
      <c r="A560" s="104"/>
      <c r="B560" s="106"/>
      <c r="C560" s="105"/>
      <c r="D560" s="106"/>
      <c r="E560" s="38" t="s">
        <v>198</v>
      </c>
      <c r="F560" s="24" t="s">
        <v>23</v>
      </c>
      <c r="G560" s="41" t="s">
        <v>1308</v>
      </c>
      <c r="H560" s="42" t="s">
        <v>1309</v>
      </c>
      <c r="I560" s="38" t="s">
        <v>14514</v>
      </c>
      <c r="J560" s="39" t="s">
        <v>16115</v>
      </c>
    </row>
    <row r="561" spans="1:10" x14ac:dyDescent="0.2">
      <c r="A561" s="104"/>
      <c r="B561" s="106"/>
      <c r="C561" s="105"/>
      <c r="D561" s="106"/>
      <c r="E561" s="38" t="s">
        <v>198</v>
      </c>
      <c r="F561" s="24" t="s">
        <v>23</v>
      </c>
      <c r="G561" s="41" t="s">
        <v>1310</v>
      </c>
      <c r="H561" s="42" t="s">
        <v>1311</v>
      </c>
      <c r="I561" s="38" t="s">
        <v>14515</v>
      </c>
      <c r="J561" s="39" t="s">
        <v>16116</v>
      </c>
    </row>
    <row r="562" spans="1:10" x14ac:dyDescent="0.2">
      <c r="A562" s="104"/>
      <c r="B562" s="106"/>
      <c r="C562" s="105"/>
      <c r="D562" s="106"/>
      <c r="E562" s="38" t="s">
        <v>198</v>
      </c>
      <c r="F562" s="24" t="s">
        <v>23</v>
      </c>
      <c r="G562" s="41" t="s">
        <v>1313</v>
      </c>
      <c r="H562" s="42" t="s">
        <v>1314</v>
      </c>
      <c r="I562" s="38" t="s">
        <v>14516</v>
      </c>
      <c r="J562" s="39" t="s">
        <v>16117</v>
      </c>
    </row>
    <row r="563" spans="1:10" x14ac:dyDescent="0.2">
      <c r="A563" s="104"/>
      <c r="B563" s="106"/>
      <c r="C563" s="105"/>
      <c r="D563" s="106"/>
      <c r="E563" s="38" t="s">
        <v>198</v>
      </c>
      <c r="F563" s="24" t="s">
        <v>23</v>
      </c>
      <c r="G563" s="41" t="s">
        <v>1315</v>
      </c>
      <c r="H563" s="42" t="s">
        <v>1316</v>
      </c>
      <c r="I563" s="38" t="s">
        <v>14517</v>
      </c>
      <c r="J563" s="39" t="s">
        <v>16118</v>
      </c>
    </row>
    <row r="564" spans="1:10" x14ac:dyDescent="0.2">
      <c r="A564" s="104"/>
      <c r="B564" s="106"/>
      <c r="C564" s="105"/>
      <c r="D564" s="106"/>
      <c r="E564" s="38" t="s">
        <v>198</v>
      </c>
      <c r="F564" s="24" t="s">
        <v>23</v>
      </c>
      <c r="G564" s="41" t="s">
        <v>1312</v>
      </c>
      <c r="H564" s="42" t="s">
        <v>671</v>
      </c>
      <c r="I564" s="38" t="s">
        <v>14518</v>
      </c>
      <c r="J564" s="39" t="s">
        <v>16119</v>
      </c>
    </row>
    <row r="565" spans="1:10" x14ac:dyDescent="0.2">
      <c r="A565" s="104"/>
      <c r="B565" s="106"/>
      <c r="C565" s="105"/>
      <c r="D565" s="106"/>
      <c r="E565" s="38" t="s">
        <v>198</v>
      </c>
      <c r="F565" s="24" t="s">
        <v>23</v>
      </c>
      <c r="G565" s="41" t="s">
        <v>5730</v>
      </c>
      <c r="H565" s="42" t="s">
        <v>5731</v>
      </c>
      <c r="I565" s="38" t="s">
        <v>14519</v>
      </c>
      <c r="J565" s="39" t="s">
        <v>16120</v>
      </c>
    </row>
    <row r="566" spans="1:10" x14ac:dyDescent="0.2">
      <c r="A566" s="104"/>
      <c r="B566" s="106"/>
      <c r="C566" s="105">
        <v>52</v>
      </c>
      <c r="D566" s="106" t="s">
        <v>48</v>
      </c>
      <c r="E566" s="38" t="s">
        <v>199</v>
      </c>
      <c r="F566" s="24" t="s">
        <v>49</v>
      </c>
      <c r="G566" s="41" t="s">
        <v>3003</v>
      </c>
      <c r="H566" s="42" t="s">
        <v>5732</v>
      </c>
      <c r="I566" s="38" t="s">
        <v>14520</v>
      </c>
      <c r="J566" s="39" t="s">
        <v>16121</v>
      </c>
    </row>
    <row r="567" spans="1:10" x14ac:dyDescent="0.2">
      <c r="A567" s="104"/>
      <c r="B567" s="106"/>
      <c r="C567" s="105"/>
      <c r="D567" s="106"/>
      <c r="E567" s="38" t="s">
        <v>199</v>
      </c>
      <c r="F567" s="24" t="s">
        <v>49</v>
      </c>
      <c r="G567" s="41" t="s">
        <v>5733</v>
      </c>
      <c r="H567" s="42" t="s">
        <v>5734</v>
      </c>
      <c r="I567" s="38" t="s">
        <v>14521</v>
      </c>
      <c r="J567" s="39" t="s">
        <v>16122</v>
      </c>
    </row>
    <row r="568" spans="1:10" x14ac:dyDescent="0.2">
      <c r="A568" s="104"/>
      <c r="B568" s="106"/>
      <c r="C568" s="105"/>
      <c r="D568" s="106"/>
      <c r="E568" s="38" t="s">
        <v>199</v>
      </c>
      <c r="F568" s="24" t="s">
        <v>49</v>
      </c>
      <c r="G568" s="41" t="s">
        <v>5735</v>
      </c>
      <c r="H568" s="42" t="s">
        <v>5736</v>
      </c>
      <c r="I568" s="38" t="s">
        <v>14522</v>
      </c>
      <c r="J568" s="39" t="s">
        <v>16123</v>
      </c>
    </row>
    <row r="569" spans="1:10" x14ac:dyDescent="0.2">
      <c r="A569" s="104"/>
      <c r="B569" s="106"/>
      <c r="C569" s="105"/>
      <c r="D569" s="106"/>
      <c r="E569" s="38" t="s">
        <v>199</v>
      </c>
      <c r="F569" s="24" t="s">
        <v>49</v>
      </c>
      <c r="G569" s="41" t="s">
        <v>5737</v>
      </c>
      <c r="H569" s="42" t="s">
        <v>5738</v>
      </c>
      <c r="I569" s="38" t="s">
        <v>14523</v>
      </c>
      <c r="J569" s="39" t="s">
        <v>16124</v>
      </c>
    </row>
    <row r="570" spans="1:10" x14ac:dyDescent="0.2">
      <c r="A570" s="104"/>
      <c r="B570" s="106"/>
      <c r="C570" s="105"/>
      <c r="D570" s="106"/>
      <c r="E570" s="38" t="s">
        <v>199</v>
      </c>
      <c r="F570" s="24" t="s">
        <v>49</v>
      </c>
      <c r="G570" s="41" t="s">
        <v>5739</v>
      </c>
      <c r="H570" s="42" t="s">
        <v>462</v>
      </c>
      <c r="I570" s="38" t="s">
        <v>14524</v>
      </c>
      <c r="J570" s="39" t="s">
        <v>16125</v>
      </c>
    </row>
    <row r="571" spans="1:10" x14ac:dyDescent="0.2">
      <c r="A571" s="104"/>
      <c r="B571" s="106"/>
      <c r="C571" s="105"/>
      <c r="D571" s="106"/>
      <c r="E571" s="38" t="s">
        <v>199</v>
      </c>
      <c r="F571" s="24" t="s">
        <v>49</v>
      </c>
      <c r="G571" s="41" t="s">
        <v>5740</v>
      </c>
      <c r="H571" s="42" t="s">
        <v>5741</v>
      </c>
      <c r="I571" s="38" t="s">
        <v>14525</v>
      </c>
      <c r="J571" s="39" t="s">
        <v>16126</v>
      </c>
    </row>
    <row r="572" spans="1:10" ht="30" x14ac:dyDescent="0.2">
      <c r="A572" s="104"/>
      <c r="B572" s="106"/>
      <c r="C572" s="105"/>
      <c r="D572" s="106"/>
      <c r="E572" s="38" t="s">
        <v>199</v>
      </c>
      <c r="F572" s="24" t="s">
        <v>49</v>
      </c>
      <c r="G572" s="41" t="s">
        <v>1325</v>
      </c>
      <c r="H572" s="42" t="s">
        <v>1326</v>
      </c>
      <c r="I572" s="38" t="s">
        <v>14526</v>
      </c>
      <c r="J572" s="39" t="s">
        <v>16127</v>
      </c>
    </row>
    <row r="573" spans="1:10" x14ac:dyDescent="0.2">
      <c r="A573" s="104"/>
      <c r="B573" s="106"/>
      <c r="C573" s="105"/>
      <c r="D573" s="106"/>
      <c r="E573" s="38" t="s">
        <v>199</v>
      </c>
      <c r="F573" s="24" t="s">
        <v>49</v>
      </c>
      <c r="G573" s="41" t="s">
        <v>1317</v>
      </c>
      <c r="H573" s="42" t="s">
        <v>1318</v>
      </c>
      <c r="I573" s="38" t="s">
        <v>14527</v>
      </c>
      <c r="J573" s="39" t="s">
        <v>16128</v>
      </c>
    </row>
    <row r="574" spans="1:10" x14ac:dyDescent="0.2">
      <c r="A574" s="104"/>
      <c r="B574" s="106"/>
      <c r="C574" s="105"/>
      <c r="D574" s="106"/>
      <c r="E574" s="38" t="s">
        <v>199</v>
      </c>
      <c r="F574" s="24" t="s">
        <v>49</v>
      </c>
      <c r="G574" s="41" t="s">
        <v>1319</v>
      </c>
      <c r="H574" s="42" t="s">
        <v>1320</v>
      </c>
      <c r="I574" s="38" t="s">
        <v>14528</v>
      </c>
      <c r="J574" s="39" t="s">
        <v>16129</v>
      </c>
    </row>
    <row r="575" spans="1:10" x14ac:dyDescent="0.2">
      <c r="A575" s="104"/>
      <c r="B575" s="106"/>
      <c r="C575" s="105"/>
      <c r="D575" s="106"/>
      <c r="E575" s="38" t="s">
        <v>199</v>
      </c>
      <c r="F575" s="24" t="s">
        <v>49</v>
      </c>
      <c r="G575" s="41" t="s">
        <v>1321</v>
      </c>
      <c r="H575" s="42" t="s">
        <v>1322</v>
      </c>
      <c r="I575" s="38" t="s">
        <v>14529</v>
      </c>
      <c r="J575" s="39" t="s">
        <v>16130</v>
      </c>
    </row>
    <row r="576" spans="1:10" x14ac:dyDescent="0.2">
      <c r="A576" s="104"/>
      <c r="B576" s="106"/>
      <c r="C576" s="105"/>
      <c r="D576" s="106"/>
      <c r="E576" s="38" t="s">
        <v>199</v>
      </c>
      <c r="F576" s="24" t="s">
        <v>49</v>
      </c>
      <c r="G576" s="41" t="s">
        <v>1331</v>
      </c>
      <c r="H576" s="42" t="s">
        <v>1332</v>
      </c>
      <c r="I576" s="38" t="s">
        <v>14530</v>
      </c>
      <c r="J576" s="39" t="s">
        <v>16131</v>
      </c>
    </row>
    <row r="577" spans="1:10" ht="30" x14ac:dyDescent="0.2">
      <c r="A577" s="104"/>
      <c r="B577" s="106"/>
      <c r="C577" s="105"/>
      <c r="D577" s="106"/>
      <c r="E577" s="38" t="s">
        <v>199</v>
      </c>
      <c r="F577" s="24" t="s">
        <v>49</v>
      </c>
      <c r="G577" s="41" t="s">
        <v>1329</v>
      </c>
      <c r="H577" s="42" t="s">
        <v>1330</v>
      </c>
      <c r="I577" s="38" t="s">
        <v>14531</v>
      </c>
      <c r="J577" s="39" t="s">
        <v>16132</v>
      </c>
    </row>
    <row r="578" spans="1:10" x14ac:dyDescent="0.2">
      <c r="A578" s="104"/>
      <c r="B578" s="106"/>
      <c r="C578" s="105"/>
      <c r="D578" s="106"/>
      <c r="E578" s="38" t="s">
        <v>199</v>
      </c>
      <c r="F578" s="24" t="s">
        <v>49</v>
      </c>
      <c r="G578" s="41" t="s">
        <v>1323</v>
      </c>
      <c r="H578" s="42" t="s">
        <v>1324</v>
      </c>
      <c r="I578" s="38" t="s">
        <v>14532</v>
      </c>
      <c r="J578" s="39" t="s">
        <v>16133</v>
      </c>
    </row>
    <row r="579" spans="1:10" x14ac:dyDescent="0.2">
      <c r="A579" s="104"/>
      <c r="B579" s="106"/>
      <c r="C579" s="105"/>
      <c r="D579" s="106"/>
      <c r="E579" s="38" t="s">
        <v>199</v>
      </c>
      <c r="F579" s="24" t="s">
        <v>49</v>
      </c>
      <c r="G579" s="41" t="s">
        <v>1327</v>
      </c>
      <c r="H579" s="42" t="s">
        <v>1328</v>
      </c>
      <c r="I579" s="38" t="s">
        <v>14533</v>
      </c>
      <c r="J579" s="39" t="s">
        <v>16134</v>
      </c>
    </row>
    <row r="580" spans="1:10" x14ac:dyDescent="0.2">
      <c r="A580" s="104"/>
      <c r="B580" s="106"/>
      <c r="C580" s="105"/>
      <c r="D580" s="106"/>
      <c r="E580" s="38" t="s">
        <v>200</v>
      </c>
      <c r="F580" s="24" t="s">
        <v>98</v>
      </c>
      <c r="G580" s="41" t="s">
        <v>1335</v>
      </c>
      <c r="H580" s="42" t="s">
        <v>1336</v>
      </c>
      <c r="I580" s="38" t="s">
        <v>14534</v>
      </c>
      <c r="J580" s="39" t="s">
        <v>16135</v>
      </c>
    </row>
    <row r="581" spans="1:10" x14ac:dyDescent="0.2">
      <c r="A581" s="104"/>
      <c r="B581" s="106"/>
      <c r="C581" s="105"/>
      <c r="D581" s="106"/>
      <c r="E581" s="38" t="s">
        <v>200</v>
      </c>
      <c r="F581" s="24" t="s">
        <v>98</v>
      </c>
      <c r="G581" s="41" t="s">
        <v>1333</v>
      </c>
      <c r="H581" s="42" t="s">
        <v>1334</v>
      </c>
      <c r="I581" s="38" t="s">
        <v>14535</v>
      </c>
      <c r="J581" s="39" t="s">
        <v>16136</v>
      </c>
    </row>
    <row r="582" spans="1:10" x14ac:dyDescent="0.2">
      <c r="A582" s="104"/>
      <c r="B582" s="106"/>
      <c r="C582" s="105">
        <v>53</v>
      </c>
      <c r="D582" s="106" t="s">
        <v>43</v>
      </c>
      <c r="E582" s="38" t="s">
        <v>201</v>
      </c>
      <c r="F582" s="24" t="s">
        <v>56</v>
      </c>
      <c r="G582" s="41" t="s">
        <v>5742</v>
      </c>
      <c r="H582" s="42" t="s">
        <v>5743</v>
      </c>
      <c r="I582" s="38" t="s">
        <v>14536</v>
      </c>
      <c r="J582" s="39" t="s">
        <v>16137</v>
      </c>
    </row>
    <row r="583" spans="1:10" x14ac:dyDescent="0.2">
      <c r="A583" s="104"/>
      <c r="B583" s="106"/>
      <c r="C583" s="105"/>
      <c r="D583" s="106"/>
      <c r="E583" s="38" t="s">
        <v>201</v>
      </c>
      <c r="F583" s="24" t="s">
        <v>56</v>
      </c>
      <c r="G583" s="41" t="s">
        <v>5744</v>
      </c>
      <c r="H583" s="42" t="s">
        <v>5745</v>
      </c>
      <c r="I583" s="38" t="s">
        <v>14537</v>
      </c>
      <c r="J583" s="39" t="s">
        <v>16138</v>
      </c>
    </row>
    <row r="584" spans="1:10" x14ac:dyDescent="0.2">
      <c r="A584" s="104"/>
      <c r="B584" s="106"/>
      <c r="C584" s="105"/>
      <c r="D584" s="106"/>
      <c r="E584" s="38" t="s">
        <v>202</v>
      </c>
      <c r="F584" s="24" t="s">
        <v>45</v>
      </c>
      <c r="G584" s="41" t="s">
        <v>5746</v>
      </c>
      <c r="H584" s="42" t="s">
        <v>5747</v>
      </c>
      <c r="I584" s="38" t="s">
        <v>14538</v>
      </c>
      <c r="J584" s="39" t="s">
        <v>16139</v>
      </c>
    </row>
    <row r="585" spans="1:10" ht="30" x14ac:dyDescent="0.2">
      <c r="A585" s="104"/>
      <c r="B585" s="106"/>
      <c r="C585" s="105"/>
      <c r="D585" s="106"/>
      <c r="E585" s="38" t="s">
        <v>202</v>
      </c>
      <c r="F585" s="24" t="s">
        <v>45</v>
      </c>
      <c r="G585" s="41" t="s">
        <v>1339</v>
      </c>
      <c r="H585" s="42" t="s">
        <v>1340</v>
      </c>
      <c r="I585" s="38" t="s">
        <v>14539</v>
      </c>
      <c r="J585" s="39" t="s">
        <v>16140</v>
      </c>
    </row>
    <row r="586" spans="1:10" x14ac:dyDescent="0.2">
      <c r="A586" s="104"/>
      <c r="B586" s="106"/>
      <c r="C586" s="105"/>
      <c r="D586" s="106"/>
      <c r="E586" s="38" t="s">
        <v>202</v>
      </c>
      <c r="F586" s="24" t="s">
        <v>45</v>
      </c>
      <c r="G586" s="41" t="s">
        <v>1337</v>
      </c>
      <c r="H586" s="42" t="s">
        <v>1338</v>
      </c>
      <c r="I586" s="38" t="s">
        <v>14540</v>
      </c>
      <c r="J586" s="39" t="s">
        <v>16141</v>
      </c>
    </row>
    <row r="587" spans="1:10" x14ac:dyDescent="0.2">
      <c r="A587" s="104"/>
      <c r="B587" s="106"/>
      <c r="C587" s="105"/>
      <c r="D587" s="106"/>
      <c r="E587" s="38" t="s">
        <v>202</v>
      </c>
      <c r="F587" s="24" t="s">
        <v>45</v>
      </c>
      <c r="G587" s="41" t="s">
        <v>5748</v>
      </c>
      <c r="H587" s="42" t="s">
        <v>5749</v>
      </c>
      <c r="I587" s="38" t="s">
        <v>14541</v>
      </c>
      <c r="J587" s="39" t="s">
        <v>16142</v>
      </c>
    </row>
    <row r="588" spans="1:10" x14ac:dyDescent="0.25">
      <c r="A588" s="104"/>
      <c r="B588" s="106"/>
      <c r="C588" s="105"/>
      <c r="D588" s="106"/>
      <c r="E588" s="38" t="s">
        <v>203</v>
      </c>
      <c r="F588" s="24" t="s">
        <v>42</v>
      </c>
      <c r="G588" s="43"/>
      <c r="H588" s="43"/>
      <c r="I588" s="38"/>
      <c r="J588" s="39"/>
    </row>
    <row r="589" spans="1:10" x14ac:dyDescent="0.2">
      <c r="A589" s="104"/>
      <c r="B589" s="106"/>
      <c r="C589" s="105">
        <v>54</v>
      </c>
      <c r="D589" s="106" t="s">
        <v>39</v>
      </c>
      <c r="E589" s="38" t="s">
        <v>204</v>
      </c>
      <c r="F589" s="24" t="s">
        <v>66</v>
      </c>
      <c r="G589" s="41" t="s">
        <v>5750</v>
      </c>
      <c r="H589" s="42" t="s">
        <v>5751</v>
      </c>
      <c r="I589" s="38" t="s">
        <v>14542</v>
      </c>
      <c r="J589" s="39" t="s">
        <v>16143</v>
      </c>
    </row>
    <row r="590" spans="1:10" x14ac:dyDescent="0.2">
      <c r="A590" s="104"/>
      <c r="B590" s="106"/>
      <c r="C590" s="105"/>
      <c r="D590" s="106"/>
      <c r="E590" s="38" t="s">
        <v>205</v>
      </c>
      <c r="F590" s="24" t="s">
        <v>38</v>
      </c>
      <c r="G590" s="41" t="s">
        <v>5752</v>
      </c>
      <c r="H590" s="42" t="s">
        <v>692</v>
      </c>
      <c r="I590" s="38" t="s">
        <v>14543</v>
      </c>
      <c r="J590" s="39" t="s">
        <v>16144</v>
      </c>
    </row>
    <row r="591" spans="1:10" x14ac:dyDescent="0.2">
      <c r="A591" s="104"/>
      <c r="B591" s="106"/>
      <c r="C591" s="105"/>
      <c r="D591" s="106"/>
      <c r="E591" s="38" t="s">
        <v>205</v>
      </c>
      <c r="F591" s="24" t="s">
        <v>38</v>
      </c>
      <c r="G591" s="41" t="s">
        <v>5753</v>
      </c>
      <c r="H591" s="42" t="s">
        <v>5754</v>
      </c>
      <c r="I591" s="38" t="s">
        <v>14544</v>
      </c>
      <c r="J591" s="39" t="s">
        <v>16145</v>
      </c>
    </row>
    <row r="592" spans="1:10" x14ac:dyDescent="0.2">
      <c r="A592" s="104"/>
      <c r="B592" s="106"/>
      <c r="C592" s="105"/>
      <c r="D592" s="106"/>
      <c r="E592" s="38" t="s">
        <v>205</v>
      </c>
      <c r="F592" s="24" t="s">
        <v>38</v>
      </c>
      <c r="G592" s="41" t="s">
        <v>1342</v>
      </c>
      <c r="H592" s="42" t="s">
        <v>1343</v>
      </c>
      <c r="I592" s="38" t="s">
        <v>14545</v>
      </c>
      <c r="J592" s="39" t="s">
        <v>16146</v>
      </c>
    </row>
    <row r="593" spans="1:10" x14ac:dyDescent="0.2">
      <c r="A593" s="104"/>
      <c r="B593" s="106"/>
      <c r="C593" s="105"/>
      <c r="D593" s="106"/>
      <c r="E593" s="38" t="s">
        <v>205</v>
      </c>
      <c r="F593" s="24" t="s">
        <v>38</v>
      </c>
      <c r="G593" s="41" t="s">
        <v>1344</v>
      </c>
      <c r="H593" s="42" t="s">
        <v>1345</v>
      </c>
      <c r="I593" s="38" t="s">
        <v>14546</v>
      </c>
      <c r="J593" s="39" t="s">
        <v>16147</v>
      </c>
    </row>
    <row r="594" spans="1:10" x14ac:dyDescent="0.2">
      <c r="A594" s="104"/>
      <c r="B594" s="106"/>
      <c r="C594" s="105"/>
      <c r="D594" s="106"/>
      <c r="E594" s="38" t="s">
        <v>205</v>
      </c>
      <c r="F594" s="24" t="s">
        <v>38</v>
      </c>
      <c r="G594" s="41" t="s">
        <v>1341</v>
      </c>
      <c r="H594" s="42" t="s">
        <v>694</v>
      </c>
      <c r="I594" s="38" t="s">
        <v>14547</v>
      </c>
      <c r="J594" s="39" t="s">
        <v>16148</v>
      </c>
    </row>
    <row r="595" spans="1:10" x14ac:dyDescent="0.2">
      <c r="A595" s="104"/>
      <c r="B595" s="106"/>
      <c r="C595" s="105"/>
      <c r="D595" s="106"/>
      <c r="E595" s="38" t="s">
        <v>206</v>
      </c>
      <c r="F595" s="24" t="s">
        <v>63</v>
      </c>
      <c r="G595" s="41"/>
      <c r="H595" s="42"/>
      <c r="I595" s="38"/>
      <c r="J595" s="39"/>
    </row>
    <row r="596" spans="1:10" x14ac:dyDescent="0.2">
      <c r="A596" s="104">
        <v>6</v>
      </c>
      <c r="B596" s="106" t="s">
        <v>24</v>
      </c>
      <c r="C596" s="105">
        <v>61</v>
      </c>
      <c r="D596" s="106" t="s">
        <v>25</v>
      </c>
      <c r="E596" s="38" t="s">
        <v>207</v>
      </c>
      <c r="F596" s="24" t="s">
        <v>26</v>
      </c>
      <c r="G596" s="41" t="s">
        <v>5755</v>
      </c>
      <c r="H596" s="42" t="s">
        <v>5756</v>
      </c>
      <c r="I596" s="38" t="s">
        <v>14548</v>
      </c>
      <c r="J596" s="39" t="s">
        <v>16149</v>
      </c>
    </row>
    <row r="597" spans="1:10" x14ac:dyDescent="0.2">
      <c r="A597" s="104"/>
      <c r="B597" s="106"/>
      <c r="C597" s="105"/>
      <c r="D597" s="106"/>
      <c r="E597" s="38" t="s">
        <v>207</v>
      </c>
      <c r="F597" s="24" t="s">
        <v>26</v>
      </c>
      <c r="G597" s="41" t="s">
        <v>1346</v>
      </c>
      <c r="H597" s="42" t="s">
        <v>1347</v>
      </c>
      <c r="I597" s="38" t="s">
        <v>14549</v>
      </c>
      <c r="J597" s="39" t="s">
        <v>16150</v>
      </c>
    </row>
    <row r="598" spans="1:10" ht="17.25" customHeight="1" x14ac:dyDescent="0.2">
      <c r="A598" s="104"/>
      <c r="B598" s="106"/>
      <c r="C598" s="105"/>
      <c r="D598" s="106"/>
      <c r="E598" s="38" t="s">
        <v>211</v>
      </c>
      <c r="F598" s="24" t="s">
        <v>61</v>
      </c>
      <c r="G598" s="41" t="s">
        <v>5757</v>
      </c>
      <c r="H598" s="42" t="s">
        <v>5758</v>
      </c>
      <c r="I598" s="38" t="s">
        <v>14550</v>
      </c>
      <c r="J598" s="39" t="s">
        <v>16151</v>
      </c>
    </row>
    <row r="599" spans="1:10" x14ac:dyDescent="0.2">
      <c r="A599" s="104"/>
      <c r="B599" s="106"/>
      <c r="C599" s="105"/>
      <c r="D599" s="106"/>
      <c r="E599" s="38" t="s">
        <v>211</v>
      </c>
      <c r="F599" s="24" t="s">
        <v>61</v>
      </c>
      <c r="G599" s="41" t="s">
        <v>5759</v>
      </c>
      <c r="H599" s="42" t="s">
        <v>484</v>
      </c>
      <c r="I599" s="38" t="s">
        <v>14551</v>
      </c>
      <c r="J599" s="39" t="s">
        <v>16152</v>
      </c>
    </row>
    <row r="600" spans="1:10" x14ac:dyDescent="0.2">
      <c r="A600" s="104"/>
      <c r="B600" s="106"/>
      <c r="C600" s="105"/>
      <c r="D600" s="106"/>
      <c r="E600" s="38" t="s">
        <v>211</v>
      </c>
      <c r="F600" s="24" t="s">
        <v>61</v>
      </c>
      <c r="G600" s="41" t="s">
        <v>2912</v>
      </c>
      <c r="H600" s="42" t="s">
        <v>482</v>
      </c>
      <c r="I600" s="38" t="s">
        <v>14552</v>
      </c>
      <c r="J600" s="39" t="s">
        <v>16153</v>
      </c>
    </row>
    <row r="601" spans="1:10" x14ac:dyDescent="0.2">
      <c r="A601" s="104"/>
      <c r="B601" s="106"/>
      <c r="C601" s="105"/>
      <c r="D601" s="106"/>
      <c r="E601" s="38" t="s">
        <v>211</v>
      </c>
      <c r="F601" s="24" t="s">
        <v>61</v>
      </c>
      <c r="G601" s="41" t="s">
        <v>1349</v>
      </c>
      <c r="H601" s="42" t="s">
        <v>1350</v>
      </c>
      <c r="I601" s="38" t="s">
        <v>14553</v>
      </c>
      <c r="J601" s="39" t="s">
        <v>16154</v>
      </c>
    </row>
    <row r="602" spans="1:10" x14ac:dyDescent="0.2">
      <c r="A602" s="104"/>
      <c r="B602" s="106"/>
      <c r="C602" s="105"/>
      <c r="D602" s="106"/>
      <c r="E602" s="38" t="s">
        <v>211</v>
      </c>
      <c r="F602" s="24" t="s">
        <v>61</v>
      </c>
      <c r="G602" s="41" t="s">
        <v>1353</v>
      </c>
      <c r="H602" s="42" t="s">
        <v>1354</v>
      </c>
      <c r="I602" s="38" t="s">
        <v>14554</v>
      </c>
      <c r="J602" s="39" t="s">
        <v>16155</v>
      </c>
    </row>
    <row r="603" spans="1:10" x14ac:dyDescent="0.2">
      <c r="A603" s="104"/>
      <c r="B603" s="106"/>
      <c r="C603" s="105"/>
      <c r="D603" s="106"/>
      <c r="E603" s="38" t="s">
        <v>211</v>
      </c>
      <c r="F603" s="24" t="s">
        <v>61</v>
      </c>
      <c r="G603" s="41" t="s">
        <v>1348</v>
      </c>
      <c r="H603" s="42" t="s">
        <v>486</v>
      </c>
      <c r="I603" s="38" t="s">
        <v>14555</v>
      </c>
      <c r="J603" s="39" t="s">
        <v>16156</v>
      </c>
    </row>
    <row r="604" spans="1:10" ht="18" customHeight="1" x14ac:dyDescent="0.2">
      <c r="A604" s="104"/>
      <c r="B604" s="106"/>
      <c r="C604" s="105"/>
      <c r="D604" s="106"/>
      <c r="E604" s="38" t="s">
        <v>211</v>
      </c>
      <c r="F604" s="24" t="s">
        <v>61</v>
      </c>
      <c r="G604" s="41" t="s">
        <v>1351</v>
      </c>
      <c r="H604" s="42" t="s">
        <v>1352</v>
      </c>
      <c r="I604" s="38" t="s">
        <v>14556</v>
      </c>
      <c r="J604" s="39" t="s">
        <v>16157</v>
      </c>
    </row>
    <row r="605" spans="1:10" x14ac:dyDescent="0.2">
      <c r="A605" s="104"/>
      <c r="B605" s="106"/>
      <c r="C605" s="105"/>
      <c r="D605" s="106"/>
      <c r="E605" s="38" t="s">
        <v>211</v>
      </c>
      <c r="F605" s="24" t="s">
        <v>61</v>
      </c>
      <c r="G605" s="41" t="s">
        <v>5760</v>
      </c>
      <c r="H605" s="42" t="s">
        <v>5761</v>
      </c>
      <c r="I605" s="38" t="s">
        <v>14557</v>
      </c>
      <c r="J605" s="39" t="s">
        <v>16158</v>
      </c>
    </row>
    <row r="606" spans="1:10" x14ac:dyDescent="0.2">
      <c r="A606" s="104"/>
      <c r="B606" s="106"/>
      <c r="C606" s="105"/>
      <c r="D606" s="106"/>
      <c r="E606" s="38" t="s">
        <v>212</v>
      </c>
      <c r="F606" s="24" t="s">
        <v>62</v>
      </c>
      <c r="G606" s="41" t="s">
        <v>5762</v>
      </c>
      <c r="H606" s="42" t="s">
        <v>5763</v>
      </c>
      <c r="I606" s="38" t="s">
        <v>14558</v>
      </c>
      <c r="J606" s="39" t="s">
        <v>16159</v>
      </c>
    </row>
    <row r="607" spans="1:10" x14ac:dyDescent="0.2">
      <c r="A607" s="104"/>
      <c r="B607" s="106"/>
      <c r="C607" s="105"/>
      <c r="D607" s="106"/>
      <c r="E607" s="38" t="s">
        <v>212</v>
      </c>
      <c r="F607" s="24" t="s">
        <v>62</v>
      </c>
      <c r="G607" s="41" t="s">
        <v>1356</v>
      </c>
      <c r="H607" s="42" t="s">
        <v>1357</v>
      </c>
      <c r="I607" s="38" t="s">
        <v>14559</v>
      </c>
      <c r="J607" s="39" t="s">
        <v>16160</v>
      </c>
    </row>
    <row r="608" spans="1:10" x14ac:dyDescent="0.2">
      <c r="A608" s="104"/>
      <c r="B608" s="106"/>
      <c r="C608" s="105"/>
      <c r="D608" s="106"/>
      <c r="E608" s="38" t="s">
        <v>212</v>
      </c>
      <c r="F608" s="24" t="s">
        <v>62</v>
      </c>
      <c r="G608" s="41" t="s">
        <v>1358</v>
      </c>
      <c r="H608" s="42" t="s">
        <v>1359</v>
      </c>
      <c r="I608" s="38" t="s">
        <v>14560</v>
      </c>
      <c r="J608" s="39" t="s">
        <v>16161</v>
      </c>
    </row>
    <row r="609" spans="1:10" x14ac:dyDescent="0.2">
      <c r="A609" s="104"/>
      <c r="B609" s="106"/>
      <c r="C609" s="105"/>
      <c r="D609" s="106"/>
      <c r="E609" s="38" t="s">
        <v>212</v>
      </c>
      <c r="F609" s="24" t="s">
        <v>62</v>
      </c>
      <c r="G609" s="41" t="s">
        <v>1355</v>
      </c>
      <c r="H609" s="42" t="s">
        <v>487</v>
      </c>
      <c r="I609" s="38" t="s">
        <v>14561</v>
      </c>
      <c r="J609" s="39" t="s">
        <v>16162</v>
      </c>
    </row>
    <row r="610" spans="1:10" x14ac:dyDescent="0.2">
      <c r="A610" s="104">
        <v>7</v>
      </c>
      <c r="B610" s="106" t="s">
        <v>18</v>
      </c>
      <c r="C610" s="105">
        <v>71</v>
      </c>
      <c r="D610" s="106" t="s">
        <v>52</v>
      </c>
      <c r="E610" s="38" t="s">
        <v>213</v>
      </c>
      <c r="F610" s="24" t="s">
        <v>54</v>
      </c>
      <c r="G610" s="41" t="s">
        <v>5764</v>
      </c>
      <c r="H610" s="42" t="s">
        <v>5765</v>
      </c>
      <c r="I610" s="38" t="s">
        <v>14562</v>
      </c>
      <c r="J610" s="39" t="s">
        <v>16163</v>
      </c>
    </row>
    <row r="611" spans="1:10" x14ac:dyDescent="0.2">
      <c r="A611" s="104"/>
      <c r="B611" s="106"/>
      <c r="C611" s="105"/>
      <c r="D611" s="106"/>
      <c r="E611" s="38" t="s">
        <v>213</v>
      </c>
      <c r="F611" s="24" t="s">
        <v>54</v>
      </c>
      <c r="G611" s="41" t="s">
        <v>1362</v>
      </c>
      <c r="H611" s="42" t="s">
        <v>1363</v>
      </c>
      <c r="I611" s="38" t="s">
        <v>14563</v>
      </c>
      <c r="J611" s="39" t="s">
        <v>16164</v>
      </c>
    </row>
    <row r="612" spans="1:10" x14ac:dyDescent="0.2">
      <c r="A612" s="104"/>
      <c r="B612" s="106"/>
      <c r="C612" s="105"/>
      <c r="D612" s="106"/>
      <c r="E612" s="38" t="s">
        <v>213</v>
      </c>
      <c r="F612" s="24" t="s">
        <v>54</v>
      </c>
      <c r="G612" s="41" t="s">
        <v>1360</v>
      </c>
      <c r="H612" s="42" t="s">
        <v>1361</v>
      </c>
      <c r="I612" s="38" t="s">
        <v>14564</v>
      </c>
      <c r="J612" s="39" t="s">
        <v>16165</v>
      </c>
    </row>
    <row r="613" spans="1:10" x14ac:dyDescent="0.2">
      <c r="A613" s="104"/>
      <c r="B613" s="106"/>
      <c r="C613" s="105"/>
      <c r="D613" s="106"/>
      <c r="E613" s="38" t="s">
        <v>215</v>
      </c>
      <c r="F613" s="24" t="s">
        <v>53</v>
      </c>
      <c r="G613" s="41" t="s">
        <v>1364</v>
      </c>
      <c r="H613" s="42" t="s">
        <v>1365</v>
      </c>
      <c r="I613" s="38" t="s">
        <v>14565</v>
      </c>
      <c r="J613" s="39" t="s">
        <v>16166</v>
      </c>
    </row>
    <row r="614" spans="1:10" x14ac:dyDescent="0.2">
      <c r="A614" s="104"/>
      <c r="B614" s="106"/>
      <c r="C614" s="105"/>
      <c r="D614" s="106"/>
      <c r="E614" s="38" t="s">
        <v>215</v>
      </c>
      <c r="F614" s="24" t="s">
        <v>53</v>
      </c>
      <c r="G614" s="41" t="s">
        <v>1366</v>
      </c>
      <c r="H614" s="42" t="s">
        <v>1367</v>
      </c>
      <c r="I614" s="38" t="s">
        <v>14566</v>
      </c>
      <c r="J614" s="39" t="s">
        <v>16167</v>
      </c>
    </row>
    <row r="615" spans="1:10" x14ac:dyDescent="0.2">
      <c r="A615" s="104"/>
      <c r="B615" s="106"/>
      <c r="C615" s="105"/>
      <c r="D615" s="106"/>
      <c r="E615" s="38" t="s">
        <v>215</v>
      </c>
      <c r="F615" s="24" t="s">
        <v>53</v>
      </c>
      <c r="G615" s="41" t="s">
        <v>1368</v>
      </c>
      <c r="H615" s="42" t="s">
        <v>1369</v>
      </c>
      <c r="I615" s="38" t="s">
        <v>14567</v>
      </c>
      <c r="J615" s="39" t="s">
        <v>16168</v>
      </c>
    </row>
    <row r="616" spans="1:10" x14ac:dyDescent="0.2">
      <c r="A616" s="104"/>
      <c r="B616" s="106"/>
      <c r="C616" s="105"/>
      <c r="D616" s="106"/>
      <c r="E616" s="38" t="s">
        <v>215</v>
      </c>
      <c r="F616" s="24" t="s">
        <v>53</v>
      </c>
      <c r="G616" s="41" t="s">
        <v>1370</v>
      </c>
      <c r="H616" s="42" t="s">
        <v>1371</v>
      </c>
      <c r="I616" s="38" t="s">
        <v>14568</v>
      </c>
      <c r="J616" s="39" t="s">
        <v>16169</v>
      </c>
    </row>
    <row r="617" spans="1:10" x14ac:dyDescent="0.2">
      <c r="A617" s="104"/>
      <c r="B617" s="106"/>
      <c r="C617" s="105"/>
      <c r="D617" s="106"/>
      <c r="E617" s="38" t="s">
        <v>215</v>
      </c>
      <c r="F617" s="24" t="s">
        <v>53</v>
      </c>
      <c r="G617" s="41" t="s">
        <v>1372</v>
      </c>
      <c r="H617" s="42" t="s">
        <v>1373</v>
      </c>
      <c r="I617" s="38" t="s">
        <v>14569</v>
      </c>
      <c r="J617" s="39" t="s">
        <v>16170</v>
      </c>
    </row>
    <row r="618" spans="1:10" x14ac:dyDescent="0.2">
      <c r="A618" s="104"/>
      <c r="B618" s="106"/>
      <c r="C618" s="105"/>
      <c r="D618" s="106"/>
      <c r="E618" s="38" t="s">
        <v>217</v>
      </c>
      <c r="F618" s="24" t="s">
        <v>55</v>
      </c>
      <c r="G618" s="41" t="s">
        <v>5766</v>
      </c>
      <c r="H618" s="42" t="s">
        <v>5767</v>
      </c>
      <c r="I618" s="38" t="s">
        <v>14570</v>
      </c>
      <c r="J618" s="39" t="s">
        <v>16171</v>
      </c>
    </row>
    <row r="619" spans="1:10" x14ac:dyDescent="0.2">
      <c r="A619" s="104"/>
      <c r="B619" s="106"/>
      <c r="C619" s="105"/>
      <c r="D619" s="106"/>
      <c r="E619" s="38" t="s">
        <v>217</v>
      </c>
      <c r="F619" s="24" t="s">
        <v>55</v>
      </c>
      <c r="G619" s="41" t="s">
        <v>5768</v>
      </c>
      <c r="H619" s="42" t="s">
        <v>5769</v>
      </c>
      <c r="I619" s="38" t="s">
        <v>14571</v>
      </c>
      <c r="J619" s="39" t="s">
        <v>16172</v>
      </c>
    </row>
    <row r="620" spans="1:10" x14ac:dyDescent="0.2">
      <c r="A620" s="104"/>
      <c r="B620" s="106"/>
      <c r="C620" s="105"/>
      <c r="D620" s="106"/>
      <c r="E620" s="38" t="s">
        <v>217</v>
      </c>
      <c r="F620" s="24" t="s">
        <v>55</v>
      </c>
      <c r="G620" s="41" t="s">
        <v>5770</v>
      </c>
      <c r="H620" s="42" t="s">
        <v>5771</v>
      </c>
      <c r="I620" s="38" t="s">
        <v>14572</v>
      </c>
      <c r="J620" s="39" t="s">
        <v>16173</v>
      </c>
    </row>
    <row r="621" spans="1:10" x14ac:dyDescent="0.2">
      <c r="A621" s="104"/>
      <c r="B621" s="106"/>
      <c r="C621" s="105"/>
      <c r="D621" s="106"/>
      <c r="E621" s="38" t="s">
        <v>217</v>
      </c>
      <c r="F621" s="24" t="s">
        <v>55</v>
      </c>
      <c r="G621" s="41" t="s">
        <v>5772</v>
      </c>
      <c r="H621" s="42" t="s">
        <v>5773</v>
      </c>
      <c r="I621" s="38" t="s">
        <v>14573</v>
      </c>
      <c r="J621" s="39" t="s">
        <v>16174</v>
      </c>
    </row>
    <row r="622" spans="1:10" x14ac:dyDescent="0.2">
      <c r="A622" s="104"/>
      <c r="B622" s="106"/>
      <c r="C622" s="105"/>
      <c r="D622" s="106"/>
      <c r="E622" s="38" t="s">
        <v>217</v>
      </c>
      <c r="F622" s="24" t="s">
        <v>55</v>
      </c>
      <c r="G622" s="41" t="s">
        <v>1374</v>
      </c>
      <c r="H622" s="42" t="s">
        <v>1375</v>
      </c>
      <c r="I622" s="38" t="s">
        <v>14574</v>
      </c>
      <c r="J622" s="39" t="s">
        <v>16175</v>
      </c>
    </row>
    <row r="623" spans="1:10" x14ac:dyDescent="0.2">
      <c r="A623" s="104"/>
      <c r="B623" s="106"/>
      <c r="C623" s="105"/>
      <c r="D623" s="106"/>
      <c r="E623" s="38" t="s">
        <v>219</v>
      </c>
      <c r="F623" s="24" t="s">
        <v>103</v>
      </c>
      <c r="G623" s="41" t="s">
        <v>1376</v>
      </c>
      <c r="H623" s="42" t="s">
        <v>1377</v>
      </c>
      <c r="I623" s="38" t="s">
        <v>14575</v>
      </c>
      <c r="J623" s="39" t="s">
        <v>16176</v>
      </c>
    </row>
    <row r="624" spans="1:10" x14ac:dyDescent="0.2">
      <c r="A624" s="104"/>
      <c r="B624" s="106"/>
      <c r="C624" s="105">
        <v>72</v>
      </c>
      <c r="D624" s="106" t="s">
        <v>19</v>
      </c>
      <c r="E624" s="38" t="s">
        <v>220</v>
      </c>
      <c r="F624" s="24" t="s">
        <v>20</v>
      </c>
      <c r="G624" s="41" t="s">
        <v>5774</v>
      </c>
      <c r="H624" s="42" t="s">
        <v>5775</v>
      </c>
      <c r="I624" s="38" t="s">
        <v>14576</v>
      </c>
      <c r="J624" s="39" t="s">
        <v>16177</v>
      </c>
    </row>
    <row r="625" spans="1:10" x14ac:dyDescent="0.2">
      <c r="A625" s="104"/>
      <c r="B625" s="106"/>
      <c r="C625" s="105"/>
      <c r="D625" s="106"/>
      <c r="E625" s="38" t="s">
        <v>220</v>
      </c>
      <c r="F625" s="24" t="s">
        <v>20</v>
      </c>
      <c r="G625" s="41" t="s">
        <v>5776</v>
      </c>
      <c r="H625" s="42" t="s">
        <v>5777</v>
      </c>
      <c r="I625" s="38" t="s">
        <v>14577</v>
      </c>
      <c r="J625" s="39" t="s">
        <v>16178</v>
      </c>
    </row>
    <row r="626" spans="1:10" x14ac:dyDescent="0.2">
      <c r="A626" s="104"/>
      <c r="B626" s="106"/>
      <c r="C626" s="105"/>
      <c r="D626" s="106"/>
      <c r="E626" s="38" t="s">
        <v>220</v>
      </c>
      <c r="F626" s="24" t="s">
        <v>20</v>
      </c>
      <c r="G626" s="41" t="s">
        <v>1378</v>
      </c>
      <c r="H626" s="42" t="s">
        <v>1379</v>
      </c>
      <c r="I626" s="38" t="s">
        <v>14578</v>
      </c>
      <c r="J626" s="39" t="s">
        <v>16179</v>
      </c>
    </row>
    <row r="627" spans="1:10" x14ac:dyDescent="0.2">
      <c r="A627" s="104"/>
      <c r="B627" s="106"/>
      <c r="C627" s="105"/>
      <c r="D627" s="106"/>
      <c r="E627" s="38" t="s">
        <v>220</v>
      </c>
      <c r="F627" s="24" t="s">
        <v>20</v>
      </c>
      <c r="G627" s="41" t="s">
        <v>1380</v>
      </c>
      <c r="H627" s="42" t="s">
        <v>1381</v>
      </c>
      <c r="I627" s="38" t="s">
        <v>14579</v>
      </c>
      <c r="J627" s="39" t="s">
        <v>16180</v>
      </c>
    </row>
    <row r="628" spans="1:10" ht="30" x14ac:dyDescent="0.2">
      <c r="A628" s="104"/>
      <c r="B628" s="106"/>
      <c r="C628" s="105"/>
      <c r="D628" s="106"/>
      <c r="E628" s="38" t="s">
        <v>222</v>
      </c>
      <c r="F628" s="24" t="s">
        <v>223</v>
      </c>
      <c r="G628" s="41" t="s">
        <v>5778</v>
      </c>
      <c r="H628" s="42" t="s">
        <v>1384</v>
      </c>
      <c r="I628" s="38" t="s">
        <v>14580</v>
      </c>
      <c r="J628" s="39" t="s">
        <v>16181</v>
      </c>
    </row>
    <row r="629" spans="1:10" ht="30" x14ac:dyDescent="0.2">
      <c r="A629" s="104"/>
      <c r="B629" s="106"/>
      <c r="C629" s="105"/>
      <c r="D629" s="106"/>
      <c r="E629" s="38" t="s">
        <v>222</v>
      </c>
      <c r="F629" s="24" t="s">
        <v>223</v>
      </c>
      <c r="G629" s="41" t="s">
        <v>1382</v>
      </c>
      <c r="H629" s="42" t="s">
        <v>1383</v>
      </c>
      <c r="I629" s="38" t="s">
        <v>14581</v>
      </c>
      <c r="J629" s="39" t="s">
        <v>16182</v>
      </c>
    </row>
    <row r="630" spans="1:10" x14ac:dyDescent="0.2">
      <c r="A630" s="104"/>
      <c r="B630" s="106"/>
      <c r="C630" s="105"/>
      <c r="D630" s="106"/>
      <c r="E630" s="38" t="s">
        <v>224</v>
      </c>
      <c r="F630" s="24" t="s">
        <v>57</v>
      </c>
      <c r="G630" s="41" t="s">
        <v>5779</v>
      </c>
      <c r="H630" s="42" t="s">
        <v>5780</v>
      </c>
      <c r="I630" s="38" t="s">
        <v>14582</v>
      </c>
      <c r="J630" s="39" t="s">
        <v>16183</v>
      </c>
    </row>
    <row r="631" spans="1:10" x14ac:dyDescent="0.2">
      <c r="A631" s="104"/>
      <c r="B631" s="106"/>
      <c r="C631" s="105"/>
      <c r="D631" s="106"/>
      <c r="E631" s="38" t="s">
        <v>234</v>
      </c>
      <c r="F631" s="24" t="s">
        <v>58</v>
      </c>
      <c r="G631" s="41" t="s">
        <v>5781</v>
      </c>
      <c r="H631" s="42" t="s">
        <v>5782</v>
      </c>
      <c r="I631" s="38" t="s">
        <v>14583</v>
      </c>
      <c r="J631" s="39" t="s">
        <v>16184</v>
      </c>
    </row>
    <row r="632" spans="1:10" x14ac:dyDescent="0.2">
      <c r="A632" s="104"/>
      <c r="B632" s="106"/>
      <c r="C632" s="105"/>
      <c r="D632" s="106"/>
      <c r="E632" s="38" t="s">
        <v>234</v>
      </c>
      <c r="F632" s="24" t="s">
        <v>58</v>
      </c>
      <c r="G632" s="41" t="s">
        <v>1385</v>
      </c>
      <c r="H632" s="42" t="s">
        <v>1386</v>
      </c>
      <c r="I632" s="38" t="s">
        <v>14584</v>
      </c>
      <c r="J632" s="39" t="s">
        <v>16185</v>
      </c>
    </row>
    <row r="633" spans="1:10" x14ac:dyDescent="0.2">
      <c r="A633" s="104"/>
      <c r="B633" s="106"/>
      <c r="C633" s="105"/>
      <c r="D633" s="106"/>
      <c r="E633" s="38" t="s">
        <v>234</v>
      </c>
      <c r="F633" s="24" t="s">
        <v>58</v>
      </c>
      <c r="G633" s="41" t="s">
        <v>1387</v>
      </c>
      <c r="H633" s="42" t="s">
        <v>1388</v>
      </c>
      <c r="I633" s="38" t="s">
        <v>14585</v>
      </c>
      <c r="J633" s="39" t="s">
        <v>16186</v>
      </c>
    </row>
    <row r="634" spans="1:10" x14ac:dyDescent="0.2">
      <c r="A634" s="104"/>
      <c r="B634" s="106"/>
      <c r="C634" s="105">
        <v>73</v>
      </c>
      <c r="D634" s="106" t="s">
        <v>50</v>
      </c>
      <c r="E634" s="38" t="s">
        <v>235</v>
      </c>
      <c r="F634" s="24" t="s">
        <v>94</v>
      </c>
      <c r="G634" s="41" t="s">
        <v>1389</v>
      </c>
      <c r="H634" s="42" t="s">
        <v>1390</v>
      </c>
      <c r="I634" s="38" t="s">
        <v>14586</v>
      </c>
      <c r="J634" s="39" t="s">
        <v>16187</v>
      </c>
    </row>
    <row r="635" spans="1:10" ht="30" x14ac:dyDescent="0.2">
      <c r="A635" s="104"/>
      <c r="B635" s="106"/>
      <c r="C635" s="105"/>
      <c r="D635" s="106"/>
      <c r="E635" s="38" t="s">
        <v>235</v>
      </c>
      <c r="F635" s="24" t="s">
        <v>94</v>
      </c>
      <c r="G635" s="41" t="s">
        <v>1391</v>
      </c>
      <c r="H635" s="42" t="s">
        <v>1392</v>
      </c>
      <c r="I635" s="38" t="s">
        <v>14587</v>
      </c>
      <c r="J635" s="39" t="s">
        <v>16188</v>
      </c>
    </row>
    <row r="636" spans="1:10" x14ac:dyDescent="0.2">
      <c r="A636" s="104"/>
      <c r="B636" s="106"/>
      <c r="C636" s="105"/>
      <c r="D636" s="106"/>
      <c r="E636" s="38" t="s">
        <v>236</v>
      </c>
      <c r="F636" s="24" t="s">
        <v>51</v>
      </c>
      <c r="G636" s="41" t="s">
        <v>5783</v>
      </c>
      <c r="H636" s="42" t="s">
        <v>5784</v>
      </c>
      <c r="I636" s="38" t="s">
        <v>14588</v>
      </c>
      <c r="J636" s="39" t="s">
        <v>16189</v>
      </c>
    </row>
    <row r="637" spans="1:10" x14ac:dyDescent="0.2">
      <c r="A637" s="104"/>
      <c r="B637" s="106"/>
      <c r="C637" s="105"/>
      <c r="D637" s="106"/>
      <c r="E637" s="38" t="s">
        <v>236</v>
      </c>
      <c r="F637" s="24" t="s">
        <v>51</v>
      </c>
      <c r="G637" s="41" t="s">
        <v>5785</v>
      </c>
      <c r="H637" s="42" t="s">
        <v>5786</v>
      </c>
      <c r="I637" s="38" t="s">
        <v>14589</v>
      </c>
      <c r="J637" s="39" t="s">
        <v>16190</v>
      </c>
    </row>
    <row r="638" spans="1:10" x14ac:dyDescent="0.2">
      <c r="A638" s="104"/>
      <c r="B638" s="106"/>
      <c r="C638" s="105"/>
      <c r="D638" s="106"/>
      <c r="E638" s="38" t="s">
        <v>236</v>
      </c>
      <c r="F638" s="24" t="s">
        <v>51</v>
      </c>
      <c r="G638" s="41" t="s">
        <v>5787</v>
      </c>
      <c r="H638" s="42" t="s">
        <v>5788</v>
      </c>
      <c r="I638" s="38" t="s">
        <v>14590</v>
      </c>
      <c r="J638" s="39" t="s">
        <v>16191</v>
      </c>
    </row>
    <row r="639" spans="1:10" x14ac:dyDescent="0.2">
      <c r="A639" s="104"/>
      <c r="B639" s="106"/>
      <c r="C639" s="105"/>
      <c r="D639" s="106"/>
      <c r="E639" s="38" t="s">
        <v>236</v>
      </c>
      <c r="F639" s="24" t="s">
        <v>51</v>
      </c>
      <c r="G639" s="41" t="s">
        <v>1393</v>
      </c>
      <c r="H639" s="42" t="s">
        <v>1394</v>
      </c>
      <c r="I639" s="38" t="s">
        <v>14591</v>
      </c>
      <c r="J639" s="39" t="s">
        <v>16192</v>
      </c>
    </row>
    <row r="640" spans="1:10" x14ac:dyDescent="0.2">
      <c r="A640" s="104"/>
      <c r="B640" s="106"/>
      <c r="C640" s="105"/>
      <c r="D640" s="106"/>
      <c r="E640" s="38" t="s">
        <v>236</v>
      </c>
      <c r="F640" s="24" t="s">
        <v>51</v>
      </c>
      <c r="G640" s="41" t="s">
        <v>1399</v>
      </c>
      <c r="H640" s="42" t="s">
        <v>1400</v>
      </c>
      <c r="I640" s="38" t="s">
        <v>14592</v>
      </c>
      <c r="J640" s="39" t="s">
        <v>16193</v>
      </c>
    </row>
    <row r="641" spans="1:10" x14ac:dyDescent="0.2">
      <c r="A641" s="104"/>
      <c r="B641" s="106"/>
      <c r="C641" s="105"/>
      <c r="D641" s="106"/>
      <c r="E641" s="38" t="s">
        <v>236</v>
      </c>
      <c r="F641" s="24" t="s">
        <v>51</v>
      </c>
      <c r="G641" s="41" t="s">
        <v>1395</v>
      </c>
      <c r="H641" s="42" t="s">
        <v>1396</v>
      </c>
      <c r="I641" s="38" t="s">
        <v>14593</v>
      </c>
      <c r="J641" s="39" t="s">
        <v>16194</v>
      </c>
    </row>
    <row r="642" spans="1:10" x14ac:dyDescent="0.2">
      <c r="A642" s="104"/>
      <c r="B642" s="106"/>
      <c r="C642" s="105"/>
      <c r="D642" s="106"/>
      <c r="E642" s="38" t="s">
        <v>236</v>
      </c>
      <c r="F642" s="24" t="s">
        <v>51</v>
      </c>
      <c r="G642" s="41" t="s">
        <v>1397</v>
      </c>
      <c r="H642" s="42" t="s">
        <v>1398</v>
      </c>
      <c r="I642" s="38" t="s">
        <v>14594</v>
      </c>
      <c r="J642" s="39" t="s">
        <v>16195</v>
      </c>
    </row>
    <row r="643" spans="1:10" x14ac:dyDescent="0.2">
      <c r="A643" s="104"/>
      <c r="B643" s="106"/>
      <c r="C643" s="105"/>
      <c r="D643" s="106"/>
      <c r="E643" s="38" t="s">
        <v>236</v>
      </c>
      <c r="F643" s="24" t="s">
        <v>51</v>
      </c>
      <c r="G643" s="41" t="s">
        <v>5789</v>
      </c>
      <c r="H643" s="42" t="s">
        <v>5790</v>
      </c>
      <c r="I643" s="38" t="s">
        <v>14595</v>
      </c>
      <c r="J643" s="39" t="s">
        <v>16196</v>
      </c>
    </row>
    <row r="644" spans="1:10" x14ac:dyDescent="0.2">
      <c r="A644" s="104"/>
      <c r="B644" s="106"/>
      <c r="C644" s="105"/>
      <c r="D644" s="106"/>
      <c r="E644" s="38" t="s">
        <v>236</v>
      </c>
      <c r="F644" s="24" t="s">
        <v>51</v>
      </c>
      <c r="G644" s="41" t="s">
        <v>5791</v>
      </c>
      <c r="H644" s="42" t="s">
        <v>5792</v>
      </c>
      <c r="I644" s="38" t="s">
        <v>14596</v>
      </c>
      <c r="J644" s="39" t="s">
        <v>16197</v>
      </c>
    </row>
    <row r="645" spans="1:10" x14ac:dyDescent="0.2">
      <c r="A645" s="104"/>
      <c r="B645" s="106"/>
      <c r="C645" s="105"/>
      <c r="D645" s="106"/>
      <c r="E645" s="38" t="s">
        <v>236</v>
      </c>
      <c r="F645" s="24" t="s">
        <v>51</v>
      </c>
      <c r="G645" s="41" t="s">
        <v>5793</v>
      </c>
      <c r="H645" s="42" t="s">
        <v>5794</v>
      </c>
      <c r="I645" s="38" t="s">
        <v>14597</v>
      </c>
      <c r="J645" s="39" t="s">
        <v>16198</v>
      </c>
    </row>
    <row r="646" spans="1:10" x14ac:dyDescent="0.2">
      <c r="A646" s="104"/>
      <c r="B646" s="106"/>
      <c r="C646" s="105"/>
      <c r="D646" s="106"/>
      <c r="E646" s="38" t="s">
        <v>242</v>
      </c>
      <c r="F646" s="24" t="s">
        <v>101</v>
      </c>
      <c r="G646" s="41" t="s">
        <v>5795</v>
      </c>
      <c r="H646" s="42" t="s">
        <v>5796</v>
      </c>
      <c r="I646" s="38" t="s">
        <v>14598</v>
      </c>
      <c r="J646" s="39" t="s">
        <v>16199</v>
      </c>
    </row>
    <row r="647" spans="1:10" ht="30" x14ac:dyDescent="0.2">
      <c r="A647" s="104"/>
      <c r="B647" s="106"/>
      <c r="C647" s="105"/>
      <c r="D647" s="106"/>
      <c r="E647" s="38" t="s">
        <v>242</v>
      </c>
      <c r="F647" s="24" t="s">
        <v>101</v>
      </c>
      <c r="G647" s="41" t="s">
        <v>1401</v>
      </c>
      <c r="H647" s="42" t="s">
        <v>1402</v>
      </c>
      <c r="I647" s="38" t="s">
        <v>14599</v>
      </c>
      <c r="J647" s="39" t="s">
        <v>16200</v>
      </c>
    </row>
    <row r="648" spans="1:10" x14ac:dyDescent="0.2">
      <c r="A648" s="104">
        <v>8</v>
      </c>
      <c r="B648" s="106" t="s">
        <v>243</v>
      </c>
      <c r="C648" s="105">
        <v>81</v>
      </c>
      <c r="D648" s="106" t="s">
        <v>46</v>
      </c>
      <c r="E648" s="38" t="s">
        <v>244</v>
      </c>
      <c r="F648" s="24" t="s">
        <v>47</v>
      </c>
      <c r="G648" s="41" t="s">
        <v>5797</v>
      </c>
      <c r="H648" s="42" t="s">
        <v>5798</v>
      </c>
      <c r="I648" s="38" t="s">
        <v>14600</v>
      </c>
      <c r="J648" s="39" t="s">
        <v>16201</v>
      </c>
    </row>
    <row r="649" spans="1:10" x14ac:dyDescent="0.2">
      <c r="A649" s="104"/>
      <c r="B649" s="106"/>
      <c r="C649" s="105"/>
      <c r="D649" s="106"/>
      <c r="E649" s="38" t="s">
        <v>244</v>
      </c>
      <c r="F649" s="24" t="s">
        <v>47</v>
      </c>
      <c r="G649" s="41" t="s">
        <v>1407</v>
      </c>
      <c r="H649" s="42" t="s">
        <v>1408</v>
      </c>
      <c r="I649" s="38" t="s">
        <v>14601</v>
      </c>
      <c r="J649" s="39" t="s">
        <v>16202</v>
      </c>
    </row>
    <row r="650" spans="1:10" x14ac:dyDescent="0.2">
      <c r="A650" s="104"/>
      <c r="B650" s="106"/>
      <c r="C650" s="105"/>
      <c r="D650" s="106"/>
      <c r="E650" s="38" t="s">
        <v>244</v>
      </c>
      <c r="F650" s="24" t="s">
        <v>47</v>
      </c>
      <c r="G650" s="41" t="s">
        <v>1417</v>
      </c>
      <c r="H650" s="42" t="s">
        <v>1418</v>
      </c>
      <c r="I650" s="38" t="s">
        <v>14602</v>
      </c>
      <c r="J650" s="39" t="s">
        <v>16203</v>
      </c>
    </row>
    <row r="651" spans="1:10" x14ac:dyDescent="0.2">
      <c r="A651" s="104"/>
      <c r="B651" s="106"/>
      <c r="C651" s="105"/>
      <c r="D651" s="106"/>
      <c r="E651" s="38" t="s">
        <v>244</v>
      </c>
      <c r="F651" s="24" t="s">
        <v>47</v>
      </c>
      <c r="G651" s="41" t="s">
        <v>1419</v>
      </c>
      <c r="H651" s="42" t="s">
        <v>1420</v>
      </c>
      <c r="I651" s="38" t="s">
        <v>14603</v>
      </c>
      <c r="J651" s="39" t="s">
        <v>16204</v>
      </c>
    </row>
    <row r="652" spans="1:10" x14ac:dyDescent="0.2">
      <c r="A652" s="104"/>
      <c r="B652" s="106"/>
      <c r="C652" s="105"/>
      <c r="D652" s="106"/>
      <c r="E652" s="38" t="s">
        <v>244</v>
      </c>
      <c r="F652" s="24" t="s">
        <v>47</v>
      </c>
      <c r="G652" s="41" t="s">
        <v>1403</v>
      </c>
      <c r="H652" s="42" t="s">
        <v>1404</v>
      </c>
      <c r="I652" s="38" t="s">
        <v>14604</v>
      </c>
      <c r="J652" s="39" t="s">
        <v>16205</v>
      </c>
    </row>
    <row r="653" spans="1:10" x14ac:dyDescent="0.2">
      <c r="A653" s="104"/>
      <c r="B653" s="106"/>
      <c r="C653" s="105"/>
      <c r="D653" s="106"/>
      <c r="E653" s="38" t="s">
        <v>244</v>
      </c>
      <c r="F653" s="24" t="s">
        <v>47</v>
      </c>
      <c r="G653" s="41" t="s">
        <v>1405</v>
      </c>
      <c r="H653" s="42" t="s">
        <v>1406</v>
      </c>
      <c r="I653" s="38" t="s">
        <v>14605</v>
      </c>
      <c r="J653" s="39" t="s">
        <v>16206</v>
      </c>
    </row>
    <row r="654" spans="1:10" x14ac:dyDescent="0.2">
      <c r="A654" s="104"/>
      <c r="B654" s="106"/>
      <c r="C654" s="105"/>
      <c r="D654" s="106"/>
      <c r="E654" s="38" t="s">
        <v>244</v>
      </c>
      <c r="F654" s="24" t="s">
        <v>47</v>
      </c>
      <c r="G654" s="41" t="s">
        <v>1413</v>
      </c>
      <c r="H654" s="42" t="s">
        <v>1414</v>
      </c>
      <c r="I654" s="38" t="s">
        <v>14606</v>
      </c>
      <c r="J654" s="39" t="s">
        <v>16207</v>
      </c>
    </row>
    <row r="655" spans="1:10" x14ac:dyDescent="0.2">
      <c r="A655" s="104"/>
      <c r="B655" s="106"/>
      <c r="C655" s="105"/>
      <c r="D655" s="106"/>
      <c r="E655" s="38" t="s">
        <v>244</v>
      </c>
      <c r="F655" s="24" t="s">
        <v>47</v>
      </c>
      <c r="G655" s="41" t="s">
        <v>1415</v>
      </c>
      <c r="H655" s="42" t="s">
        <v>1416</v>
      </c>
      <c r="I655" s="38" t="s">
        <v>14607</v>
      </c>
      <c r="J655" s="39" t="s">
        <v>16208</v>
      </c>
    </row>
    <row r="656" spans="1:10" x14ac:dyDescent="0.2">
      <c r="A656" s="104"/>
      <c r="B656" s="106"/>
      <c r="C656" s="105"/>
      <c r="D656" s="106"/>
      <c r="E656" s="38" t="s">
        <v>244</v>
      </c>
      <c r="F656" s="24" t="s">
        <v>47</v>
      </c>
      <c r="G656" s="41" t="s">
        <v>1409</v>
      </c>
      <c r="H656" s="42" t="s">
        <v>1410</v>
      </c>
      <c r="I656" s="38" t="s">
        <v>14608</v>
      </c>
      <c r="J656" s="39" t="s">
        <v>16209</v>
      </c>
    </row>
    <row r="657" spans="1:10" ht="30" x14ac:dyDescent="0.2">
      <c r="A657" s="104"/>
      <c r="B657" s="106"/>
      <c r="C657" s="105"/>
      <c r="D657" s="106"/>
      <c r="E657" s="38" t="s">
        <v>244</v>
      </c>
      <c r="F657" s="24" t="s">
        <v>47</v>
      </c>
      <c r="G657" s="41" t="s">
        <v>1411</v>
      </c>
      <c r="H657" s="42" t="s">
        <v>1412</v>
      </c>
      <c r="I657" s="38" t="s">
        <v>14609</v>
      </c>
      <c r="J657" s="39" t="s">
        <v>16210</v>
      </c>
    </row>
    <row r="658" spans="1:10" x14ac:dyDescent="0.2">
      <c r="A658" s="104"/>
      <c r="B658" s="106"/>
      <c r="C658" s="105"/>
      <c r="D658" s="106"/>
      <c r="E658" s="38" t="s">
        <v>247</v>
      </c>
      <c r="F658" s="24" t="s">
        <v>105</v>
      </c>
      <c r="G658" s="41"/>
      <c r="H658" s="42"/>
      <c r="I658" s="38"/>
      <c r="J658" s="39"/>
    </row>
    <row r="659" spans="1:10" x14ac:dyDescent="0.2">
      <c r="A659" s="104"/>
      <c r="B659" s="106"/>
      <c r="C659" s="41">
        <v>82</v>
      </c>
      <c r="D659" s="40" t="s">
        <v>95</v>
      </c>
      <c r="E659" s="38" t="s">
        <v>249</v>
      </c>
      <c r="F659" s="24" t="s">
        <v>95</v>
      </c>
      <c r="G659" s="41"/>
      <c r="H659" s="42"/>
      <c r="I659" s="38"/>
      <c r="J659" s="39"/>
    </row>
    <row r="660" spans="1:10" x14ac:dyDescent="0.25">
      <c r="A660" s="104"/>
      <c r="B660" s="106"/>
      <c r="C660" s="41">
        <v>83</v>
      </c>
      <c r="D660" s="40" t="s">
        <v>100</v>
      </c>
      <c r="E660" s="38" t="s">
        <v>250</v>
      </c>
      <c r="F660" s="24" t="s">
        <v>100</v>
      </c>
      <c r="G660" s="47" t="s">
        <v>1421</v>
      </c>
      <c r="H660" s="43" t="s">
        <v>1422</v>
      </c>
      <c r="I660" s="38" t="s">
        <v>14610</v>
      </c>
      <c r="J660" s="39" t="s">
        <v>16211</v>
      </c>
    </row>
    <row r="661" spans="1:10" x14ac:dyDescent="0.2">
      <c r="A661" s="104"/>
      <c r="B661" s="106"/>
      <c r="C661" s="105">
        <v>84</v>
      </c>
      <c r="D661" s="106" t="s">
        <v>68</v>
      </c>
      <c r="E661" s="38" t="s">
        <v>251</v>
      </c>
      <c r="F661" s="24" t="s">
        <v>68</v>
      </c>
      <c r="G661" s="41" t="s">
        <v>5799</v>
      </c>
      <c r="H661" s="42" t="s">
        <v>5800</v>
      </c>
      <c r="I661" s="38" t="s">
        <v>14611</v>
      </c>
      <c r="J661" s="39" t="s">
        <v>16212</v>
      </c>
    </row>
    <row r="662" spans="1:10" x14ac:dyDescent="0.2">
      <c r="A662" s="104"/>
      <c r="B662" s="106"/>
      <c r="C662" s="105"/>
      <c r="D662" s="106"/>
      <c r="E662" s="38" t="s">
        <v>251</v>
      </c>
      <c r="F662" s="24" t="s">
        <v>68</v>
      </c>
      <c r="G662" s="41" t="s">
        <v>1440</v>
      </c>
      <c r="H662" s="42" t="s">
        <v>1441</v>
      </c>
      <c r="I662" s="38" t="s">
        <v>14612</v>
      </c>
      <c r="J662" s="39" t="s">
        <v>16213</v>
      </c>
    </row>
    <row r="663" spans="1:10" x14ac:dyDescent="0.2">
      <c r="A663" s="104"/>
      <c r="B663" s="106"/>
      <c r="C663" s="105"/>
      <c r="D663" s="106"/>
      <c r="E663" s="38" t="s">
        <v>251</v>
      </c>
      <c r="F663" s="24" t="s">
        <v>68</v>
      </c>
      <c r="G663" s="41" t="s">
        <v>1442</v>
      </c>
      <c r="H663" s="42" t="s">
        <v>1443</v>
      </c>
      <c r="I663" s="38" t="s">
        <v>14613</v>
      </c>
      <c r="J663" s="39" t="s">
        <v>16214</v>
      </c>
    </row>
    <row r="664" spans="1:10" x14ac:dyDescent="0.2">
      <c r="A664" s="104"/>
      <c r="B664" s="106"/>
      <c r="C664" s="105"/>
      <c r="D664" s="106"/>
      <c r="E664" s="38" t="s">
        <v>251</v>
      </c>
      <c r="F664" s="24" t="s">
        <v>68</v>
      </c>
      <c r="G664" s="41" t="s">
        <v>1423</v>
      </c>
      <c r="H664" s="42" t="s">
        <v>1424</v>
      </c>
      <c r="I664" s="38" t="s">
        <v>14614</v>
      </c>
      <c r="J664" s="39" t="s">
        <v>16215</v>
      </c>
    </row>
    <row r="665" spans="1:10" x14ac:dyDescent="0.2">
      <c r="A665" s="104"/>
      <c r="B665" s="106"/>
      <c r="C665" s="105"/>
      <c r="D665" s="106"/>
      <c r="E665" s="38" t="s">
        <v>251</v>
      </c>
      <c r="F665" s="24" t="s">
        <v>68</v>
      </c>
      <c r="G665" s="41" t="s">
        <v>1425</v>
      </c>
      <c r="H665" s="42" t="s">
        <v>1426</v>
      </c>
      <c r="I665" s="38" t="s">
        <v>14615</v>
      </c>
      <c r="J665" s="39" t="s">
        <v>16216</v>
      </c>
    </row>
    <row r="666" spans="1:10" x14ac:dyDescent="0.2">
      <c r="A666" s="104"/>
      <c r="B666" s="106"/>
      <c r="C666" s="105"/>
      <c r="D666" s="106"/>
      <c r="E666" s="38" t="s">
        <v>251</v>
      </c>
      <c r="F666" s="24" t="s">
        <v>68</v>
      </c>
      <c r="G666" s="41" t="s">
        <v>1427</v>
      </c>
      <c r="H666" s="42" t="s">
        <v>1428</v>
      </c>
      <c r="I666" s="38" t="s">
        <v>14616</v>
      </c>
      <c r="J666" s="39" t="s">
        <v>16217</v>
      </c>
    </row>
    <row r="667" spans="1:10" x14ac:dyDescent="0.2">
      <c r="A667" s="104"/>
      <c r="B667" s="106"/>
      <c r="C667" s="105"/>
      <c r="D667" s="106"/>
      <c r="E667" s="38" t="s">
        <v>251</v>
      </c>
      <c r="F667" s="24" t="s">
        <v>68</v>
      </c>
      <c r="G667" s="41" t="s">
        <v>1429</v>
      </c>
      <c r="H667" s="42" t="s">
        <v>745</v>
      </c>
      <c r="I667" s="38" t="s">
        <v>14617</v>
      </c>
      <c r="J667" s="39" t="s">
        <v>16218</v>
      </c>
    </row>
    <row r="668" spans="1:10" x14ac:dyDescent="0.2">
      <c r="A668" s="104"/>
      <c r="B668" s="106"/>
      <c r="C668" s="105"/>
      <c r="D668" s="106"/>
      <c r="E668" s="38" t="s">
        <v>251</v>
      </c>
      <c r="F668" s="24" t="s">
        <v>68</v>
      </c>
      <c r="G668" s="41" t="s">
        <v>1430</v>
      </c>
      <c r="H668" s="42" t="s">
        <v>1431</v>
      </c>
      <c r="I668" s="38" t="s">
        <v>14618</v>
      </c>
      <c r="J668" s="39" t="s">
        <v>16219</v>
      </c>
    </row>
    <row r="669" spans="1:10" x14ac:dyDescent="0.2">
      <c r="A669" s="104"/>
      <c r="B669" s="106"/>
      <c r="C669" s="105"/>
      <c r="D669" s="106"/>
      <c r="E669" s="38" t="s">
        <v>251</v>
      </c>
      <c r="F669" s="24" t="s">
        <v>68</v>
      </c>
      <c r="G669" s="41" t="s">
        <v>1432</v>
      </c>
      <c r="H669" s="42" t="s">
        <v>1433</v>
      </c>
      <c r="I669" s="38" t="s">
        <v>14619</v>
      </c>
      <c r="J669" s="39" t="s">
        <v>16220</v>
      </c>
    </row>
    <row r="670" spans="1:10" x14ac:dyDescent="0.2">
      <c r="A670" s="104"/>
      <c r="B670" s="106"/>
      <c r="C670" s="105"/>
      <c r="D670" s="106"/>
      <c r="E670" s="38" t="s">
        <v>251</v>
      </c>
      <c r="F670" s="24" t="s">
        <v>68</v>
      </c>
      <c r="G670" s="41" t="s">
        <v>1434</v>
      </c>
      <c r="H670" s="42" t="s">
        <v>1435</v>
      </c>
      <c r="I670" s="38" t="s">
        <v>14620</v>
      </c>
      <c r="J670" s="39" t="s">
        <v>16221</v>
      </c>
    </row>
    <row r="671" spans="1:10" x14ac:dyDescent="0.2">
      <c r="A671" s="104"/>
      <c r="B671" s="106"/>
      <c r="C671" s="105"/>
      <c r="D671" s="106"/>
      <c r="E671" s="38" t="s">
        <v>251</v>
      </c>
      <c r="F671" s="24" t="s">
        <v>68</v>
      </c>
      <c r="G671" s="41" t="s">
        <v>1436</v>
      </c>
      <c r="H671" s="42" t="s">
        <v>1437</v>
      </c>
      <c r="I671" s="38" t="s">
        <v>14621</v>
      </c>
      <c r="J671" s="39" t="s">
        <v>16222</v>
      </c>
    </row>
    <row r="672" spans="1:10" x14ac:dyDescent="0.2">
      <c r="A672" s="104"/>
      <c r="B672" s="106"/>
      <c r="C672" s="105"/>
      <c r="D672" s="106"/>
      <c r="E672" s="38" t="s">
        <v>251</v>
      </c>
      <c r="F672" s="24" t="s">
        <v>68</v>
      </c>
      <c r="G672" s="41" t="s">
        <v>1438</v>
      </c>
      <c r="H672" s="42" t="s">
        <v>1439</v>
      </c>
      <c r="I672" s="38" t="s">
        <v>14622</v>
      </c>
      <c r="J672" s="39" t="s">
        <v>16223</v>
      </c>
    </row>
    <row r="673" spans="1:10" x14ac:dyDescent="0.2">
      <c r="A673" s="104"/>
      <c r="B673" s="106"/>
      <c r="C673" s="105"/>
      <c r="D673" s="106"/>
      <c r="E673" s="38" t="s">
        <v>251</v>
      </c>
      <c r="F673" s="24" t="s">
        <v>68</v>
      </c>
      <c r="G673" s="41" t="s">
        <v>1448</v>
      </c>
      <c r="H673" s="42" t="s">
        <v>1449</v>
      </c>
      <c r="I673" s="38" t="s">
        <v>14623</v>
      </c>
      <c r="J673" s="39" t="s">
        <v>16224</v>
      </c>
    </row>
    <row r="674" spans="1:10" ht="30" x14ac:dyDescent="0.2">
      <c r="A674" s="104"/>
      <c r="B674" s="106"/>
      <c r="C674" s="105"/>
      <c r="D674" s="106"/>
      <c r="E674" s="38" t="s">
        <v>251</v>
      </c>
      <c r="F674" s="24" t="s">
        <v>68</v>
      </c>
      <c r="G674" s="41" t="s">
        <v>1446</v>
      </c>
      <c r="H674" s="42" t="s">
        <v>1447</v>
      </c>
      <c r="I674" s="38" t="s">
        <v>14624</v>
      </c>
      <c r="J674" s="39" t="s">
        <v>16225</v>
      </c>
    </row>
    <row r="675" spans="1:10" ht="30" x14ac:dyDescent="0.2">
      <c r="A675" s="104"/>
      <c r="B675" s="106"/>
      <c r="C675" s="105"/>
      <c r="D675" s="106"/>
      <c r="E675" s="38" t="s">
        <v>251</v>
      </c>
      <c r="F675" s="24" t="s">
        <v>68</v>
      </c>
      <c r="G675" s="41" t="s">
        <v>1444</v>
      </c>
      <c r="H675" s="42" t="s">
        <v>1445</v>
      </c>
      <c r="I675" s="38" t="s">
        <v>14625</v>
      </c>
      <c r="J675" s="39" t="s">
        <v>16226</v>
      </c>
    </row>
    <row r="676" spans="1:10" x14ac:dyDescent="0.2">
      <c r="A676" s="104">
        <v>9</v>
      </c>
      <c r="B676" s="106" t="s">
        <v>36</v>
      </c>
      <c r="C676" s="105" t="s">
        <v>252</v>
      </c>
      <c r="D676" s="106" t="s">
        <v>37</v>
      </c>
      <c r="E676" s="38" t="s">
        <v>253</v>
      </c>
      <c r="F676" s="24" t="s">
        <v>71</v>
      </c>
      <c r="G676" s="41" t="s">
        <v>5801</v>
      </c>
      <c r="H676" s="42" t="s">
        <v>746</v>
      </c>
      <c r="I676" s="38" t="s">
        <v>14626</v>
      </c>
      <c r="J676" s="39" t="s">
        <v>16227</v>
      </c>
    </row>
    <row r="677" spans="1:10" x14ac:dyDescent="0.2">
      <c r="A677" s="104"/>
      <c r="B677" s="106"/>
      <c r="C677" s="105"/>
      <c r="D677" s="106"/>
      <c r="E677" s="38" t="s">
        <v>253</v>
      </c>
      <c r="F677" s="24" t="s">
        <v>71</v>
      </c>
      <c r="G677" s="41" t="s">
        <v>5802</v>
      </c>
      <c r="H677" s="42" t="s">
        <v>5803</v>
      </c>
      <c r="I677" s="38" t="s">
        <v>14627</v>
      </c>
      <c r="J677" s="39" t="s">
        <v>16228</v>
      </c>
    </row>
    <row r="678" spans="1:10" x14ac:dyDescent="0.2">
      <c r="A678" s="104"/>
      <c r="B678" s="106"/>
      <c r="C678" s="105"/>
      <c r="D678" s="106"/>
      <c r="E678" s="38" t="s">
        <v>253</v>
      </c>
      <c r="F678" s="24" t="s">
        <v>71</v>
      </c>
      <c r="G678" s="41" t="s">
        <v>5804</v>
      </c>
      <c r="H678" s="42" t="s">
        <v>5805</v>
      </c>
      <c r="I678" s="38" t="s">
        <v>14628</v>
      </c>
      <c r="J678" s="39" t="s">
        <v>16229</v>
      </c>
    </row>
    <row r="679" spans="1:10" x14ac:dyDescent="0.2">
      <c r="A679" s="104"/>
      <c r="B679" s="106"/>
      <c r="C679" s="105"/>
      <c r="D679" s="106"/>
      <c r="E679" s="38" t="s">
        <v>253</v>
      </c>
      <c r="F679" s="24" t="s">
        <v>71</v>
      </c>
      <c r="G679" s="41" t="s">
        <v>5806</v>
      </c>
      <c r="H679" s="42" t="s">
        <v>5807</v>
      </c>
      <c r="I679" s="38" t="s">
        <v>14629</v>
      </c>
      <c r="J679" s="39" t="s">
        <v>16230</v>
      </c>
    </row>
    <row r="680" spans="1:10" x14ac:dyDescent="0.2">
      <c r="A680" s="104"/>
      <c r="B680" s="106"/>
      <c r="C680" s="105"/>
      <c r="D680" s="106"/>
      <c r="E680" s="38" t="s">
        <v>253</v>
      </c>
      <c r="F680" s="24" t="s">
        <v>71</v>
      </c>
      <c r="G680" s="41" t="s">
        <v>3306</v>
      </c>
      <c r="H680" s="42" t="s">
        <v>5808</v>
      </c>
      <c r="I680" s="38" t="s">
        <v>14630</v>
      </c>
      <c r="J680" s="39" t="s">
        <v>16231</v>
      </c>
    </row>
    <row r="681" spans="1:10" x14ac:dyDescent="0.2">
      <c r="A681" s="104"/>
      <c r="B681" s="106"/>
      <c r="C681" s="105"/>
      <c r="D681" s="106"/>
      <c r="E681" s="38" t="s">
        <v>253</v>
      </c>
      <c r="F681" s="24" t="s">
        <v>71</v>
      </c>
      <c r="G681" s="41" t="s">
        <v>3140</v>
      </c>
      <c r="H681" s="42" t="s">
        <v>5809</v>
      </c>
      <c r="I681" s="38" t="s">
        <v>14631</v>
      </c>
      <c r="J681" s="39" t="s">
        <v>16232</v>
      </c>
    </row>
    <row r="682" spans="1:10" x14ac:dyDescent="0.2">
      <c r="A682" s="104"/>
      <c r="B682" s="106"/>
      <c r="C682" s="105"/>
      <c r="D682" s="106"/>
      <c r="E682" s="38" t="s">
        <v>253</v>
      </c>
      <c r="F682" s="24" t="s">
        <v>71</v>
      </c>
      <c r="G682" s="41" t="s">
        <v>5810</v>
      </c>
      <c r="H682" s="42" t="s">
        <v>5811</v>
      </c>
      <c r="I682" s="38" t="s">
        <v>14632</v>
      </c>
      <c r="J682" s="39" t="s">
        <v>16233</v>
      </c>
    </row>
    <row r="683" spans="1:10" x14ac:dyDescent="0.2">
      <c r="A683" s="104"/>
      <c r="B683" s="106"/>
      <c r="C683" s="105"/>
      <c r="D683" s="106"/>
      <c r="E683" s="38" t="s">
        <v>253</v>
      </c>
      <c r="F683" s="24" t="s">
        <v>71</v>
      </c>
      <c r="G683" s="41" t="s">
        <v>5812</v>
      </c>
      <c r="H683" s="42" t="s">
        <v>5813</v>
      </c>
      <c r="I683" s="38" t="s">
        <v>14633</v>
      </c>
      <c r="J683" s="39" t="s">
        <v>16234</v>
      </c>
    </row>
    <row r="684" spans="1:10" x14ac:dyDescent="0.2">
      <c r="A684" s="104"/>
      <c r="B684" s="106"/>
      <c r="C684" s="105"/>
      <c r="D684" s="106"/>
      <c r="E684" s="38" t="s">
        <v>253</v>
      </c>
      <c r="F684" s="24" t="s">
        <v>71</v>
      </c>
      <c r="G684" s="41" t="s">
        <v>5814</v>
      </c>
      <c r="H684" s="42" t="s">
        <v>5815</v>
      </c>
      <c r="I684" s="38" t="s">
        <v>14634</v>
      </c>
      <c r="J684" s="39" t="s">
        <v>16235</v>
      </c>
    </row>
    <row r="685" spans="1:10" x14ac:dyDescent="0.2">
      <c r="A685" s="104"/>
      <c r="B685" s="106"/>
      <c r="C685" s="105"/>
      <c r="D685" s="106"/>
      <c r="E685" s="38" t="s">
        <v>253</v>
      </c>
      <c r="F685" s="24" t="s">
        <v>71</v>
      </c>
      <c r="G685" s="41" t="s">
        <v>5816</v>
      </c>
      <c r="H685" s="42" t="s">
        <v>5817</v>
      </c>
      <c r="I685" s="38" t="s">
        <v>14635</v>
      </c>
      <c r="J685" s="39" t="s">
        <v>16236</v>
      </c>
    </row>
    <row r="686" spans="1:10" x14ac:dyDescent="0.2">
      <c r="A686" s="104"/>
      <c r="B686" s="106"/>
      <c r="C686" s="105"/>
      <c r="D686" s="106"/>
      <c r="E686" s="38" t="s">
        <v>253</v>
      </c>
      <c r="F686" s="24" t="s">
        <v>71</v>
      </c>
      <c r="G686" s="41" t="s">
        <v>5818</v>
      </c>
      <c r="H686" s="42" t="s">
        <v>5819</v>
      </c>
      <c r="I686" s="38" t="s">
        <v>14636</v>
      </c>
      <c r="J686" s="39" t="s">
        <v>16237</v>
      </c>
    </row>
    <row r="687" spans="1:10" x14ac:dyDescent="0.2">
      <c r="A687" s="104"/>
      <c r="B687" s="106"/>
      <c r="C687" s="105"/>
      <c r="D687" s="106"/>
      <c r="E687" s="38" t="s">
        <v>253</v>
      </c>
      <c r="F687" s="24" t="s">
        <v>71</v>
      </c>
      <c r="G687" s="41" t="s">
        <v>5820</v>
      </c>
      <c r="H687" s="42" t="s">
        <v>5821</v>
      </c>
      <c r="I687" s="38" t="s">
        <v>14637</v>
      </c>
      <c r="J687" s="39" t="s">
        <v>16238</v>
      </c>
    </row>
    <row r="688" spans="1:10" x14ac:dyDescent="0.2">
      <c r="A688" s="104"/>
      <c r="B688" s="106"/>
      <c r="C688" s="105"/>
      <c r="D688" s="106"/>
      <c r="E688" s="38" t="s">
        <v>253</v>
      </c>
      <c r="F688" s="24" t="s">
        <v>71</v>
      </c>
      <c r="G688" s="41" t="s">
        <v>5822</v>
      </c>
      <c r="H688" s="42" t="s">
        <v>5823</v>
      </c>
      <c r="I688" s="38" t="s">
        <v>14638</v>
      </c>
      <c r="J688" s="39" t="s">
        <v>16239</v>
      </c>
    </row>
    <row r="689" spans="1:10" x14ac:dyDescent="0.2">
      <c r="A689" s="104"/>
      <c r="B689" s="106"/>
      <c r="C689" s="105"/>
      <c r="D689" s="106"/>
      <c r="E689" s="38" t="s">
        <v>253</v>
      </c>
      <c r="F689" s="24" t="s">
        <v>71</v>
      </c>
      <c r="G689" s="41" t="s">
        <v>5824</v>
      </c>
      <c r="H689" s="42" t="s">
        <v>5825</v>
      </c>
      <c r="I689" s="38" t="s">
        <v>14639</v>
      </c>
      <c r="J689" s="39" t="s">
        <v>16240</v>
      </c>
    </row>
    <row r="690" spans="1:10" x14ac:dyDescent="0.2">
      <c r="A690" s="104"/>
      <c r="B690" s="106"/>
      <c r="C690" s="105"/>
      <c r="D690" s="106"/>
      <c r="E690" s="38" t="s">
        <v>253</v>
      </c>
      <c r="F690" s="24" t="s">
        <v>71</v>
      </c>
      <c r="G690" s="41" t="s">
        <v>5826</v>
      </c>
      <c r="H690" s="42" t="s">
        <v>5827</v>
      </c>
      <c r="I690" s="38" t="s">
        <v>14640</v>
      </c>
      <c r="J690" s="39" t="s">
        <v>16241</v>
      </c>
    </row>
    <row r="691" spans="1:10" ht="30" x14ac:dyDescent="0.2">
      <c r="A691" s="104"/>
      <c r="B691" s="106"/>
      <c r="C691" s="105"/>
      <c r="D691" s="106"/>
      <c r="E691" s="38" t="s">
        <v>253</v>
      </c>
      <c r="F691" s="24" t="s">
        <v>71</v>
      </c>
      <c r="G691" s="41" t="s">
        <v>5828</v>
      </c>
      <c r="H691" s="42" t="s">
        <v>5829</v>
      </c>
      <c r="I691" s="38" t="s">
        <v>14641</v>
      </c>
      <c r="J691" s="39" t="s">
        <v>16242</v>
      </c>
    </row>
    <row r="692" spans="1:10" x14ac:dyDescent="0.2">
      <c r="A692" s="104"/>
      <c r="B692" s="106"/>
      <c r="C692" s="105"/>
      <c r="D692" s="106"/>
      <c r="E692" s="38" t="s">
        <v>253</v>
      </c>
      <c r="F692" s="24" t="s">
        <v>71</v>
      </c>
      <c r="G692" s="41" t="s">
        <v>5830</v>
      </c>
      <c r="H692" s="42" t="s">
        <v>5831</v>
      </c>
      <c r="I692" s="38" t="s">
        <v>14642</v>
      </c>
      <c r="J692" s="39" t="s">
        <v>16243</v>
      </c>
    </row>
    <row r="693" spans="1:10" x14ac:dyDescent="0.2">
      <c r="A693" s="104"/>
      <c r="B693" s="106"/>
      <c r="C693" s="105"/>
      <c r="D693" s="106"/>
      <c r="E693" s="38" t="s">
        <v>253</v>
      </c>
      <c r="F693" s="24" t="s">
        <v>71</v>
      </c>
      <c r="G693" s="41" t="s">
        <v>5832</v>
      </c>
      <c r="H693" s="42" t="s">
        <v>5833</v>
      </c>
      <c r="I693" s="38" t="s">
        <v>14643</v>
      </c>
      <c r="J693" s="39" t="s">
        <v>16244</v>
      </c>
    </row>
    <row r="694" spans="1:10" x14ac:dyDescent="0.2">
      <c r="A694" s="104"/>
      <c r="B694" s="106"/>
      <c r="C694" s="105"/>
      <c r="D694" s="106"/>
      <c r="E694" s="38" t="s">
        <v>253</v>
      </c>
      <c r="F694" s="24" t="s">
        <v>71</v>
      </c>
      <c r="G694" s="41" t="s">
        <v>5834</v>
      </c>
      <c r="H694" s="42" t="s">
        <v>5835</v>
      </c>
      <c r="I694" s="38" t="s">
        <v>14644</v>
      </c>
      <c r="J694" s="39" t="s">
        <v>16245</v>
      </c>
    </row>
    <row r="695" spans="1:10" x14ac:dyDescent="0.2">
      <c r="A695" s="104"/>
      <c r="B695" s="106"/>
      <c r="C695" s="105"/>
      <c r="D695" s="106"/>
      <c r="E695" s="38" t="s">
        <v>253</v>
      </c>
      <c r="F695" s="24" t="s">
        <v>71</v>
      </c>
      <c r="G695" s="41" t="s">
        <v>5836</v>
      </c>
      <c r="H695" s="42" t="s">
        <v>5837</v>
      </c>
      <c r="I695" s="38" t="s">
        <v>14645</v>
      </c>
      <c r="J695" s="39" t="s">
        <v>16246</v>
      </c>
    </row>
    <row r="696" spans="1:10" x14ac:dyDescent="0.2">
      <c r="A696" s="104"/>
      <c r="B696" s="106"/>
      <c r="C696" s="105"/>
      <c r="D696" s="106"/>
      <c r="E696" s="38" t="s">
        <v>253</v>
      </c>
      <c r="F696" s="24" t="s">
        <v>71</v>
      </c>
      <c r="G696" s="41" t="s">
        <v>5838</v>
      </c>
      <c r="H696" s="42" t="s">
        <v>5839</v>
      </c>
      <c r="I696" s="38" t="s">
        <v>14646</v>
      </c>
      <c r="J696" s="39" t="s">
        <v>16247</v>
      </c>
    </row>
    <row r="697" spans="1:10" x14ac:dyDescent="0.2">
      <c r="A697" s="104"/>
      <c r="B697" s="106"/>
      <c r="C697" s="105"/>
      <c r="D697" s="106"/>
      <c r="E697" s="38" t="s">
        <v>253</v>
      </c>
      <c r="F697" s="24" t="s">
        <v>71</v>
      </c>
      <c r="G697" s="41" t="s">
        <v>5840</v>
      </c>
      <c r="H697" s="42" t="s">
        <v>5841</v>
      </c>
      <c r="I697" s="38" t="s">
        <v>14647</v>
      </c>
      <c r="J697" s="39" t="s">
        <v>16248</v>
      </c>
    </row>
    <row r="698" spans="1:10" x14ac:dyDescent="0.2">
      <c r="A698" s="104"/>
      <c r="B698" s="106"/>
      <c r="C698" s="105"/>
      <c r="D698" s="106"/>
      <c r="E698" s="38" t="s">
        <v>253</v>
      </c>
      <c r="F698" s="24" t="s">
        <v>71</v>
      </c>
      <c r="G698" s="41" t="s">
        <v>5842</v>
      </c>
      <c r="H698" s="42" t="s">
        <v>5843</v>
      </c>
      <c r="I698" s="38" t="s">
        <v>14648</v>
      </c>
      <c r="J698" s="39" t="s">
        <v>16249</v>
      </c>
    </row>
    <row r="699" spans="1:10" x14ac:dyDescent="0.2">
      <c r="A699" s="104"/>
      <c r="B699" s="106"/>
      <c r="C699" s="105"/>
      <c r="D699" s="106"/>
      <c r="E699" s="38" t="s">
        <v>253</v>
      </c>
      <c r="F699" s="24" t="s">
        <v>71</v>
      </c>
      <c r="G699" s="41" t="s">
        <v>1523</v>
      </c>
      <c r="H699" s="42" t="s">
        <v>1524</v>
      </c>
      <c r="I699" s="38" t="s">
        <v>14649</v>
      </c>
      <c r="J699" s="39" t="s">
        <v>16250</v>
      </c>
    </row>
    <row r="700" spans="1:10" x14ac:dyDescent="0.2">
      <c r="A700" s="104"/>
      <c r="B700" s="106"/>
      <c r="C700" s="105"/>
      <c r="D700" s="106"/>
      <c r="E700" s="38" t="s">
        <v>253</v>
      </c>
      <c r="F700" s="24" t="s">
        <v>71</v>
      </c>
      <c r="G700" s="41" t="s">
        <v>1553</v>
      </c>
      <c r="H700" s="42" t="s">
        <v>1554</v>
      </c>
      <c r="I700" s="38" t="s">
        <v>14650</v>
      </c>
      <c r="J700" s="39" t="s">
        <v>16251</v>
      </c>
    </row>
    <row r="701" spans="1:10" x14ac:dyDescent="0.2">
      <c r="A701" s="104"/>
      <c r="B701" s="106"/>
      <c r="C701" s="105"/>
      <c r="D701" s="106"/>
      <c r="E701" s="38" t="s">
        <v>253</v>
      </c>
      <c r="F701" s="24" t="s">
        <v>71</v>
      </c>
      <c r="G701" s="41" t="s">
        <v>1555</v>
      </c>
      <c r="H701" s="42" t="s">
        <v>1556</v>
      </c>
      <c r="I701" s="38" t="s">
        <v>14651</v>
      </c>
      <c r="J701" s="39" t="s">
        <v>16252</v>
      </c>
    </row>
    <row r="702" spans="1:10" x14ac:dyDescent="0.2">
      <c r="A702" s="104"/>
      <c r="B702" s="106"/>
      <c r="C702" s="105"/>
      <c r="D702" s="106"/>
      <c r="E702" s="38" t="s">
        <v>253</v>
      </c>
      <c r="F702" s="24" t="s">
        <v>71</v>
      </c>
      <c r="G702" s="41" t="s">
        <v>1465</v>
      </c>
      <c r="H702" s="42" t="s">
        <v>1466</v>
      </c>
      <c r="I702" s="38" t="s">
        <v>14652</v>
      </c>
      <c r="J702" s="39" t="s">
        <v>16253</v>
      </c>
    </row>
    <row r="703" spans="1:10" x14ac:dyDescent="0.2">
      <c r="A703" s="104"/>
      <c r="B703" s="106"/>
      <c r="C703" s="105"/>
      <c r="D703" s="106"/>
      <c r="E703" s="38" t="s">
        <v>253</v>
      </c>
      <c r="F703" s="24" t="s">
        <v>71</v>
      </c>
      <c r="G703" s="41" t="s">
        <v>1541</v>
      </c>
      <c r="H703" s="42" t="s">
        <v>1542</v>
      </c>
      <c r="I703" s="38" t="s">
        <v>14653</v>
      </c>
      <c r="J703" s="39" t="s">
        <v>16254</v>
      </c>
    </row>
    <row r="704" spans="1:10" x14ac:dyDescent="0.2">
      <c r="A704" s="104"/>
      <c r="B704" s="106"/>
      <c r="C704" s="105"/>
      <c r="D704" s="106"/>
      <c r="E704" s="38" t="s">
        <v>253</v>
      </c>
      <c r="F704" s="24" t="s">
        <v>71</v>
      </c>
      <c r="G704" s="41" t="s">
        <v>1535</v>
      </c>
      <c r="H704" s="42" t="s">
        <v>1536</v>
      </c>
      <c r="I704" s="38" t="s">
        <v>14654</v>
      </c>
      <c r="J704" s="39" t="s">
        <v>16255</v>
      </c>
    </row>
    <row r="705" spans="1:10" x14ac:dyDescent="0.2">
      <c r="A705" s="104"/>
      <c r="B705" s="106"/>
      <c r="C705" s="105"/>
      <c r="D705" s="106"/>
      <c r="E705" s="38" t="s">
        <v>253</v>
      </c>
      <c r="F705" s="24" t="s">
        <v>71</v>
      </c>
      <c r="G705" s="41" t="s">
        <v>1509</v>
      </c>
      <c r="H705" s="42" t="s">
        <v>1510</v>
      </c>
      <c r="I705" s="38" t="s">
        <v>14655</v>
      </c>
      <c r="J705" s="39" t="s">
        <v>16256</v>
      </c>
    </row>
    <row r="706" spans="1:10" x14ac:dyDescent="0.2">
      <c r="A706" s="104"/>
      <c r="B706" s="106"/>
      <c r="C706" s="105"/>
      <c r="D706" s="106"/>
      <c r="E706" s="38" t="s">
        <v>253</v>
      </c>
      <c r="F706" s="24" t="s">
        <v>71</v>
      </c>
      <c r="G706" s="41" t="s">
        <v>1537</v>
      </c>
      <c r="H706" s="42" t="s">
        <v>1538</v>
      </c>
      <c r="I706" s="38" t="s">
        <v>14656</v>
      </c>
      <c r="J706" s="39" t="s">
        <v>16257</v>
      </c>
    </row>
    <row r="707" spans="1:10" x14ac:dyDescent="0.2">
      <c r="A707" s="104"/>
      <c r="B707" s="106"/>
      <c r="C707" s="105"/>
      <c r="D707" s="106"/>
      <c r="E707" s="38" t="s">
        <v>253</v>
      </c>
      <c r="F707" s="24" t="s">
        <v>71</v>
      </c>
      <c r="G707" s="41" t="s">
        <v>1539</v>
      </c>
      <c r="H707" s="42" t="s">
        <v>1540</v>
      </c>
      <c r="I707" s="38" t="s">
        <v>14657</v>
      </c>
      <c r="J707" s="39" t="s">
        <v>16258</v>
      </c>
    </row>
    <row r="708" spans="1:10" x14ac:dyDescent="0.2">
      <c r="A708" s="104"/>
      <c r="B708" s="106"/>
      <c r="C708" s="105"/>
      <c r="D708" s="106"/>
      <c r="E708" s="38" t="s">
        <v>253</v>
      </c>
      <c r="F708" s="24" t="s">
        <v>71</v>
      </c>
      <c r="G708" s="41" t="s">
        <v>1497</v>
      </c>
      <c r="H708" s="42" t="s">
        <v>1498</v>
      </c>
      <c r="I708" s="38" t="s">
        <v>14658</v>
      </c>
      <c r="J708" s="39" t="s">
        <v>16259</v>
      </c>
    </row>
    <row r="709" spans="1:10" x14ac:dyDescent="0.2">
      <c r="A709" s="104"/>
      <c r="B709" s="106"/>
      <c r="C709" s="105"/>
      <c r="D709" s="106"/>
      <c r="E709" s="38" t="s">
        <v>253</v>
      </c>
      <c r="F709" s="24" t="s">
        <v>71</v>
      </c>
      <c r="G709" s="41" t="s">
        <v>1450</v>
      </c>
      <c r="H709" s="42" t="s">
        <v>1451</v>
      </c>
      <c r="I709" s="38" t="s">
        <v>14659</v>
      </c>
      <c r="J709" s="39" t="s">
        <v>16260</v>
      </c>
    </row>
    <row r="710" spans="1:10" x14ac:dyDescent="0.2">
      <c r="A710" s="104"/>
      <c r="B710" s="106"/>
      <c r="C710" s="105"/>
      <c r="D710" s="106"/>
      <c r="E710" s="38" t="s">
        <v>253</v>
      </c>
      <c r="F710" s="24" t="s">
        <v>71</v>
      </c>
      <c r="G710" s="41" t="s">
        <v>1452</v>
      </c>
      <c r="H710" s="42" t="s">
        <v>1453</v>
      </c>
      <c r="I710" s="38" t="s">
        <v>14660</v>
      </c>
      <c r="J710" s="39" t="s">
        <v>16261</v>
      </c>
    </row>
    <row r="711" spans="1:10" x14ac:dyDescent="0.2">
      <c r="A711" s="104"/>
      <c r="B711" s="106"/>
      <c r="C711" s="105"/>
      <c r="D711" s="106"/>
      <c r="E711" s="38" t="s">
        <v>253</v>
      </c>
      <c r="F711" s="24" t="s">
        <v>71</v>
      </c>
      <c r="G711" s="41" t="s">
        <v>1454</v>
      </c>
      <c r="H711" s="42" t="s">
        <v>1455</v>
      </c>
      <c r="I711" s="38" t="s">
        <v>14661</v>
      </c>
      <c r="J711" s="39" t="s">
        <v>16262</v>
      </c>
    </row>
    <row r="712" spans="1:10" x14ac:dyDescent="0.2">
      <c r="A712" s="104"/>
      <c r="B712" s="106"/>
      <c r="C712" s="105"/>
      <c r="D712" s="106"/>
      <c r="E712" s="38" t="s">
        <v>253</v>
      </c>
      <c r="F712" s="24" t="s">
        <v>71</v>
      </c>
      <c r="G712" s="41" t="s">
        <v>1456</v>
      </c>
      <c r="H712" s="42" t="s">
        <v>71</v>
      </c>
      <c r="I712" s="38" t="s">
        <v>14662</v>
      </c>
      <c r="J712" s="39" t="s">
        <v>16263</v>
      </c>
    </row>
    <row r="713" spans="1:10" x14ac:dyDescent="0.2">
      <c r="A713" s="104"/>
      <c r="B713" s="106"/>
      <c r="C713" s="105"/>
      <c r="D713" s="106"/>
      <c r="E713" s="38" t="s">
        <v>253</v>
      </c>
      <c r="F713" s="24" t="s">
        <v>71</v>
      </c>
      <c r="G713" s="41" t="s">
        <v>1505</v>
      </c>
      <c r="H713" s="42" t="s">
        <v>1506</v>
      </c>
      <c r="I713" s="38" t="s">
        <v>14663</v>
      </c>
      <c r="J713" s="39" t="s">
        <v>16264</v>
      </c>
    </row>
    <row r="714" spans="1:10" x14ac:dyDescent="0.2">
      <c r="A714" s="104"/>
      <c r="B714" s="106"/>
      <c r="C714" s="105"/>
      <c r="D714" s="106"/>
      <c r="E714" s="38" t="s">
        <v>253</v>
      </c>
      <c r="F714" s="24" t="s">
        <v>71</v>
      </c>
      <c r="G714" s="41" t="s">
        <v>1513</v>
      </c>
      <c r="H714" s="42" t="s">
        <v>1514</v>
      </c>
      <c r="I714" s="38" t="s">
        <v>14664</v>
      </c>
      <c r="J714" s="39" t="s">
        <v>16265</v>
      </c>
    </row>
    <row r="715" spans="1:10" x14ac:dyDescent="0.2">
      <c r="A715" s="104"/>
      <c r="B715" s="106"/>
      <c r="C715" s="105"/>
      <c r="D715" s="106"/>
      <c r="E715" s="38" t="s">
        <v>253</v>
      </c>
      <c r="F715" s="24" t="s">
        <v>71</v>
      </c>
      <c r="G715" s="41" t="s">
        <v>1457</v>
      </c>
      <c r="H715" s="42" t="s">
        <v>1458</v>
      </c>
      <c r="I715" s="38" t="s">
        <v>14665</v>
      </c>
      <c r="J715" s="39" t="s">
        <v>16266</v>
      </c>
    </row>
    <row r="716" spans="1:10" x14ac:dyDescent="0.2">
      <c r="A716" s="104"/>
      <c r="B716" s="106"/>
      <c r="C716" s="105"/>
      <c r="D716" s="106"/>
      <c r="E716" s="38" t="s">
        <v>253</v>
      </c>
      <c r="F716" s="24" t="s">
        <v>71</v>
      </c>
      <c r="G716" s="41" t="s">
        <v>1515</v>
      </c>
      <c r="H716" s="42" t="s">
        <v>1516</v>
      </c>
      <c r="I716" s="38" t="s">
        <v>14666</v>
      </c>
      <c r="J716" s="39" t="s">
        <v>16267</v>
      </c>
    </row>
    <row r="717" spans="1:10" x14ac:dyDescent="0.2">
      <c r="A717" s="104"/>
      <c r="B717" s="106"/>
      <c r="C717" s="105"/>
      <c r="D717" s="106"/>
      <c r="E717" s="38" t="s">
        <v>253</v>
      </c>
      <c r="F717" s="24" t="s">
        <v>71</v>
      </c>
      <c r="G717" s="41" t="s">
        <v>1519</v>
      </c>
      <c r="H717" s="42" t="s">
        <v>1520</v>
      </c>
      <c r="I717" s="38" t="s">
        <v>14667</v>
      </c>
      <c r="J717" s="39" t="s">
        <v>16268</v>
      </c>
    </row>
    <row r="718" spans="1:10" x14ac:dyDescent="0.2">
      <c r="A718" s="104"/>
      <c r="B718" s="106"/>
      <c r="C718" s="105"/>
      <c r="D718" s="106"/>
      <c r="E718" s="38" t="s">
        <v>253</v>
      </c>
      <c r="F718" s="24" t="s">
        <v>71</v>
      </c>
      <c r="G718" s="41" t="s">
        <v>1517</v>
      </c>
      <c r="H718" s="42" t="s">
        <v>1518</v>
      </c>
      <c r="I718" s="38" t="s">
        <v>14668</v>
      </c>
      <c r="J718" s="39" t="s">
        <v>16269</v>
      </c>
    </row>
    <row r="719" spans="1:10" x14ac:dyDescent="0.2">
      <c r="A719" s="104"/>
      <c r="B719" s="106"/>
      <c r="C719" s="105"/>
      <c r="D719" s="106"/>
      <c r="E719" s="38" t="s">
        <v>253</v>
      </c>
      <c r="F719" s="24" t="s">
        <v>71</v>
      </c>
      <c r="G719" s="41" t="s">
        <v>1507</v>
      </c>
      <c r="H719" s="42" t="s">
        <v>1508</v>
      </c>
      <c r="I719" s="38" t="s">
        <v>14669</v>
      </c>
      <c r="J719" s="39" t="s">
        <v>16270</v>
      </c>
    </row>
    <row r="720" spans="1:10" x14ac:dyDescent="0.2">
      <c r="A720" s="104"/>
      <c r="B720" s="106"/>
      <c r="C720" s="105"/>
      <c r="D720" s="106"/>
      <c r="E720" s="38" t="s">
        <v>253</v>
      </c>
      <c r="F720" s="24" t="s">
        <v>71</v>
      </c>
      <c r="G720" s="41" t="s">
        <v>1499</v>
      </c>
      <c r="H720" s="42" t="s">
        <v>1500</v>
      </c>
      <c r="I720" s="38" t="s">
        <v>14670</v>
      </c>
      <c r="J720" s="39" t="s">
        <v>16271</v>
      </c>
    </row>
    <row r="721" spans="1:10" x14ac:dyDescent="0.2">
      <c r="A721" s="104"/>
      <c r="B721" s="106"/>
      <c r="C721" s="105"/>
      <c r="D721" s="106"/>
      <c r="E721" s="38" t="s">
        <v>253</v>
      </c>
      <c r="F721" s="24" t="s">
        <v>71</v>
      </c>
      <c r="G721" s="41" t="s">
        <v>1511</v>
      </c>
      <c r="H721" s="42" t="s">
        <v>1512</v>
      </c>
      <c r="I721" s="38" t="s">
        <v>14671</v>
      </c>
      <c r="J721" s="39" t="s">
        <v>16272</v>
      </c>
    </row>
    <row r="722" spans="1:10" x14ac:dyDescent="0.2">
      <c r="A722" s="104"/>
      <c r="B722" s="106"/>
      <c r="C722" s="105"/>
      <c r="D722" s="106"/>
      <c r="E722" s="38" t="s">
        <v>253</v>
      </c>
      <c r="F722" s="24" t="s">
        <v>71</v>
      </c>
      <c r="G722" s="41" t="s">
        <v>1501</v>
      </c>
      <c r="H722" s="42" t="s">
        <v>1502</v>
      </c>
      <c r="I722" s="38" t="s">
        <v>14672</v>
      </c>
      <c r="J722" s="39" t="s">
        <v>16273</v>
      </c>
    </row>
    <row r="723" spans="1:10" x14ac:dyDescent="0.2">
      <c r="A723" s="104"/>
      <c r="B723" s="106"/>
      <c r="C723" s="105"/>
      <c r="D723" s="106"/>
      <c r="E723" s="38" t="s">
        <v>253</v>
      </c>
      <c r="F723" s="24" t="s">
        <v>71</v>
      </c>
      <c r="G723" s="41" t="s">
        <v>1503</v>
      </c>
      <c r="H723" s="42" t="s">
        <v>1504</v>
      </c>
      <c r="I723" s="38" t="s">
        <v>14673</v>
      </c>
      <c r="J723" s="39" t="s">
        <v>16274</v>
      </c>
    </row>
    <row r="724" spans="1:10" x14ac:dyDescent="0.2">
      <c r="A724" s="104"/>
      <c r="B724" s="106"/>
      <c r="C724" s="105"/>
      <c r="D724" s="106"/>
      <c r="E724" s="38" t="s">
        <v>253</v>
      </c>
      <c r="F724" s="24" t="s">
        <v>71</v>
      </c>
      <c r="G724" s="41" t="s">
        <v>1473</v>
      </c>
      <c r="H724" s="42" t="s">
        <v>1474</v>
      </c>
      <c r="I724" s="38" t="s">
        <v>14674</v>
      </c>
      <c r="J724" s="39" t="s">
        <v>16275</v>
      </c>
    </row>
    <row r="725" spans="1:10" x14ac:dyDescent="0.2">
      <c r="A725" s="104"/>
      <c r="B725" s="106"/>
      <c r="C725" s="105"/>
      <c r="D725" s="106"/>
      <c r="E725" s="38" t="s">
        <v>253</v>
      </c>
      <c r="F725" s="24" t="s">
        <v>71</v>
      </c>
      <c r="G725" s="41" t="s">
        <v>1475</v>
      </c>
      <c r="H725" s="42" t="s">
        <v>1476</v>
      </c>
      <c r="I725" s="38" t="s">
        <v>14675</v>
      </c>
      <c r="J725" s="39" t="s">
        <v>16276</v>
      </c>
    </row>
    <row r="726" spans="1:10" x14ac:dyDescent="0.2">
      <c r="A726" s="104"/>
      <c r="B726" s="106"/>
      <c r="C726" s="105"/>
      <c r="D726" s="106"/>
      <c r="E726" s="38" t="s">
        <v>253</v>
      </c>
      <c r="F726" s="24" t="s">
        <v>71</v>
      </c>
      <c r="G726" s="41" t="s">
        <v>1477</v>
      </c>
      <c r="H726" s="42" t="s">
        <v>1478</v>
      </c>
      <c r="I726" s="38" t="s">
        <v>14676</v>
      </c>
      <c r="J726" s="39" t="s">
        <v>16277</v>
      </c>
    </row>
    <row r="727" spans="1:10" ht="30" x14ac:dyDescent="0.2">
      <c r="A727" s="104"/>
      <c r="B727" s="106"/>
      <c r="C727" s="105"/>
      <c r="D727" s="106"/>
      <c r="E727" s="38" t="s">
        <v>253</v>
      </c>
      <c r="F727" s="24" t="s">
        <v>71</v>
      </c>
      <c r="G727" s="41" t="s">
        <v>1479</v>
      </c>
      <c r="H727" s="42" t="s">
        <v>1480</v>
      </c>
      <c r="I727" s="38" t="s">
        <v>14677</v>
      </c>
      <c r="J727" s="39" t="s">
        <v>16278</v>
      </c>
    </row>
    <row r="728" spans="1:10" x14ac:dyDescent="0.2">
      <c r="A728" s="104"/>
      <c r="B728" s="106"/>
      <c r="C728" s="105"/>
      <c r="D728" s="106"/>
      <c r="E728" s="38" t="s">
        <v>253</v>
      </c>
      <c r="F728" s="24" t="s">
        <v>71</v>
      </c>
      <c r="G728" s="41" t="s">
        <v>1481</v>
      </c>
      <c r="H728" s="42" t="s">
        <v>1482</v>
      </c>
      <c r="I728" s="38" t="s">
        <v>14678</v>
      </c>
      <c r="J728" s="39" t="s">
        <v>16279</v>
      </c>
    </row>
    <row r="729" spans="1:10" ht="30" x14ac:dyDescent="0.2">
      <c r="A729" s="104"/>
      <c r="B729" s="106"/>
      <c r="C729" s="105"/>
      <c r="D729" s="106"/>
      <c r="E729" s="38" t="s">
        <v>253</v>
      </c>
      <c r="F729" s="24" t="s">
        <v>71</v>
      </c>
      <c r="G729" s="41" t="s">
        <v>1483</v>
      </c>
      <c r="H729" s="42" t="s">
        <v>1484</v>
      </c>
      <c r="I729" s="38" t="s">
        <v>14679</v>
      </c>
      <c r="J729" s="39" t="s">
        <v>16280</v>
      </c>
    </row>
    <row r="730" spans="1:10" x14ac:dyDescent="0.2">
      <c r="A730" s="104"/>
      <c r="B730" s="106"/>
      <c r="C730" s="105"/>
      <c r="D730" s="106"/>
      <c r="E730" s="38" t="s">
        <v>253</v>
      </c>
      <c r="F730" s="24" t="s">
        <v>71</v>
      </c>
      <c r="G730" s="41" t="s">
        <v>1485</v>
      </c>
      <c r="H730" s="42" t="s">
        <v>1486</v>
      </c>
      <c r="I730" s="38" t="s">
        <v>14680</v>
      </c>
      <c r="J730" s="39" t="s">
        <v>16281</v>
      </c>
    </row>
    <row r="731" spans="1:10" ht="30" x14ac:dyDescent="0.2">
      <c r="A731" s="104"/>
      <c r="B731" s="106"/>
      <c r="C731" s="105"/>
      <c r="D731" s="106"/>
      <c r="E731" s="38" t="s">
        <v>253</v>
      </c>
      <c r="F731" s="24" t="s">
        <v>71</v>
      </c>
      <c r="G731" s="41" t="s">
        <v>1487</v>
      </c>
      <c r="H731" s="42" t="s">
        <v>1488</v>
      </c>
      <c r="I731" s="38" t="s">
        <v>14681</v>
      </c>
      <c r="J731" s="39" t="s">
        <v>16282</v>
      </c>
    </row>
    <row r="732" spans="1:10" x14ac:dyDescent="0.2">
      <c r="A732" s="104"/>
      <c r="B732" s="106"/>
      <c r="C732" s="105"/>
      <c r="D732" s="106"/>
      <c r="E732" s="38" t="s">
        <v>253</v>
      </c>
      <c r="F732" s="24" t="s">
        <v>71</v>
      </c>
      <c r="G732" s="41" t="s">
        <v>1489</v>
      </c>
      <c r="H732" s="42" t="s">
        <v>1490</v>
      </c>
      <c r="I732" s="38" t="s">
        <v>14682</v>
      </c>
      <c r="J732" s="39" t="s">
        <v>16283</v>
      </c>
    </row>
    <row r="733" spans="1:10" ht="30" x14ac:dyDescent="0.2">
      <c r="A733" s="104"/>
      <c r="B733" s="106"/>
      <c r="C733" s="105"/>
      <c r="D733" s="106"/>
      <c r="E733" s="38" t="s">
        <v>253</v>
      </c>
      <c r="F733" s="24" t="s">
        <v>71</v>
      </c>
      <c r="G733" s="41" t="s">
        <v>1491</v>
      </c>
      <c r="H733" s="42" t="s">
        <v>1492</v>
      </c>
      <c r="I733" s="38" t="s">
        <v>14683</v>
      </c>
      <c r="J733" s="39" t="s">
        <v>16284</v>
      </c>
    </row>
    <row r="734" spans="1:10" x14ac:dyDescent="0.2">
      <c r="A734" s="104"/>
      <c r="B734" s="106"/>
      <c r="C734" s="105"/>
      <c r="D734" s="106"/>
      <c r="E734" s="38" t="s">
        <v>253</v>
      </c>
      <c r="F734" s="24" t="s">
        <v>71</v>
      </c>
      <c r="G734" s="41" t="s">
        <v>1493</v>
      </c>
      <c r="H734" s="42" t="s">
        <v>1494</v>
      </c>
      <c r="I734" s="38" t="s">
        <v>14684</v>
      </c>
      <c r="J734" s="39" t="s">
        <v>16285</v>
      </c>
    </row>
    <row r="735" spans="1:10" x14ac:dyDescent="0.2">
      <c r="A735" s="104"/>
      <c r="B735" s="106"/>
      <c r="C735" s="105"/>
      <c r="D735" s="106"/>
      <c r="E735" s="38" t="s">
        <v>253</v>
      </c>
      <c r="F735" s="24" t="s">
        <v>71</v>
      </c>
      <c r="G735" s="41" t="s">
        <v>1495</v>
      </c>
      <c r="H735" s="42" t="s">
        <v>1496</v>
      </c>
      <c r="I735" s="38" t="s">
        <v>14685</v>
      </c>
      <c r="J735" s="39" t="s">
        <v>16286</v>
      </c>
    </row>
    <row r="736" spans="1:10" x14ac:dyDescent="0.2">
      <c r="A736" s="104"/>
      <c r="B736" s="106"/>
      <c r="C736" s="105"/>
      <c r="D736" s="106"/>
      <c r="E736" s="38" t="s">
        <v>253</v>
      </c>
      <c r="F736" s="24" t="s">
        <v>71</v>
      </c>
      <c r="G736" s="41" t="s">
        <v>1467</v>
      </c>
      <c r="H736" s="42" t="s">
        <v>1468</v>
      </c>
      <c r="I736" s="38" t="s">
        <v>14686</v>
      </c>
      <c r="J736" s="39" t="s">
        <v>16287</v>
      </c>
    </row>
    <row r="737" spans="1:10" x14ac:dyDescent="0.2">
      <c r="A737" s="104"/>
      <c r="B737" s="106"/>
      <c r="C737" s="105"/>
      <c r="D737" s="106"/>
      <c r="E737" s="38" t="s">
        <v>253</v>
      </c>
      <c r="F737" s="24" t="s">
        <v>71</v>
      </c>
      <c r="G737" s="41" t="s">
        <v>1469</v>
      </c>
      <c r="H737" s="42" t="s">
        <v>1470</v>
      </c>
      <c r="I737" s="38" t="s">
        <v>14687</v>
      </c>
      <c r="J737" s="39" t="s">
        <v>16288</v>
      </c>
    </row>
    <row r="738" spans="1:10" x14ac:dyDescent="0.2">
      <c r="A738" s="104"/>
      <c r="B738" s="106"/>
      <c r="C738" s="105"/>
      <c r="D738" s="106"/>
      <c r="E738" s="38" t="s">
        <v>253</v>
      </c>
      <c r="F738" s="24" t="s">
        <v>71</v>
      </c>
      <c r="G738" s="41" t="s">
        <v>1471</v>
      </c>
      <c r="H738" s="42" t="s">
        <v>1472</v>
      </c>
      <c r="I738" s="38" t="s">
        <v>14688</v>
      </c>
      <c r="J738" s="39" t="s">
        <v>16289</v>
      </c>
    </row>
    <row r="739" spans="1:10" x14ac:dyDescent="0.2">
      <c r="A739" s="104"/>
      <c r="B739" s="106"/>
      <c r="C739" s="105"/>
      <c r="D739" s="106"/>
      <c r="E739" s="38" t="s">
        <v>253</v>
      </c>
      <c r="F739" s="24" t="s">
        <v>71</v>
      </c>
      <c r="G739" s="41" t="s">
        <v>1525</v>
      </c>
      <c r="H739" s="42" t="s">
        <v>1526</v>
      </c>
      <c r="I739" s="38" t="s">
        <v>14689</v>
      </c>
      <c r="J739" s="39" t="s">
        <v>16290</v>
      </c>
    </row>
    <row r="740" spans="1:10" x14ac:dyDescent="0.2">
      <c r="A740" s="104"/>
      <c r="B740" s="106"/>
      <c r="C740" s="105"/>
      <c r="D740" s="106"/>
      <c r="E740" s="38" t="s">
        <v>253</v>
      </c>
      <c r="F740" s="24" t="s">
        <v>71</v>
      </c>
      <c r="G740" s="41" t="s">
        <v>1527</v>
      </c>
      <c r="H740" s="42" t="s">
        <v>1528</v>
      </c>
      <c r="I740" s="38" t="s">
        <v>14690</v>
      </c>
      <c r="J740" s="39" t="s">
        <v>16291</v>
      </c>
    </row>
    <row r="741" spans="1:10" x14ac:dyDescent="0.2">
      <c r="A741" s="104"/>
      <c r="B741" s="106"/>
      <c r="C741" s="105"/>
      <c r="D741" s="106"/>
      <c r="E741" s="38" t="s">
        <v>253</v>
      </c>
      <c r="F741" s="24" t="s">
        <v>71</v>
      </c>
      <c r="G741" s="41" t="s">
        <v>1529</v>
      </c>
      <c r="H741" s="42" t="s">
        <v>1530</v>
      </c>
      <c r="I741" s="38" t="s">
        <v>14691</v>
      </c>
      <c r="J741" s="39" t="s">
        <v>16292</v>
      </c>
    </row>
    <row r="742" spans="1:10" x14ac:dyDescent="0.2">
      <c r="A742" s="104"/>
      <c r="B742" s="106"/>
      <c r="C742" s="105"/>
      <c r="D742" s="106"/>
      <c r="E742" s="38" t="s">
        <v>253</v>
      </c>
      <c r="F742" s="24" t="s">
        <v>71</v>
      </c>
      <c r="G742" s="41" t="s">
        <v>1531</v>
      </c>
      <c r="H742" s="42" t="s">
        <v>1532</v>
      </c>
      <c r="I742" s="38" t="s">
        <v>14692</v>
      </c>
      <c r="J742" s="39" t="s">
        <v>16293</v>
      </c>
    </row>
    <row r="743" spans="1:10" x14ac:dyDescent="0.2">
      <c r="A743" s="104"/>
      <c r="B743" s="106"/>
      <c r="C743" s="105"/>
      <c r="D743" s="106"/>
      <c r="E743" s="38" t="s">
        <v>253</v>
      </c>
      <c r="F743" s="24" t="s">
        <v>71</v>
      </c>
      <c r="G743" s="41" t="s">
        <v>1533</v>
      </c>
      <c r="H743" s="42" t="s">
        <v>1534</v>
      </c>
      <c r="I743" s="38" t="s">
        <v>14693</v>
      </c>
      <c r="J743" s="39" t="s">
        <v>16294</v>
      </c>
    </row>
    <row r="744" spans="1:10" x14ac:dyDescent="0.2">
      <c r="A744" s="104"/>
      <c r="B744" s="106"/>
      <c r="C744" s="105"/>
      <c r="D744" s="106"/>
      <c r="E744" s="38" t="s">
        <v>253</v>
      </c>
      <c r="F744" s="24" t="s">
        <v>71</v>
      </c>
      <c r="G744" s="41" t="s">
        <v>1521</v>
      </c>
      <c r="H744" s="42" t="s">
        <v>1522</v>
      </c>
      <c r="I744" s="38" t="s">
        <v>14694</v>
      </c>
      <c r="J744" s="39" t="s">
        <v>16295</v>
      </c>
    </row>
    <row r="745" spans="1:10" x14ac:dyDescent="0.2">
      <c r="A745" s="104"/>
      <c r="B745" s="106"/>
      <c r="C745" s="105"/>
      <c r="D745" s="106"/>
      <c r="E745" s="38" t="s">
        <v>253</v>
      </c>
      <c r="F745" s="24" t="s">
        <v>71</v>
      </c>
      <c r="G745" s="41" t="s">
        <v>1461</v>
      </c>
      <c r="H745" s="42" t="s">
        <v>1462</v>
      </c>
      <c r="I745" s="38" t="s">
        <v>14695</v>
      </c>
      <c r="J745" s="39" t="s">
        <v>16296</v>
      </c>
    </row>
    <row r="746" spans="1:10" x14ac:dyDescent="0.2">
      <c r="A746" s="104"/>
      <c r="B746" s="106"/>
      <c r="C746" s="105"/>
      <c r="D746" s="106"/>
      <c r="E746" s="38" t="s">
        <v>253</v>
      </c>
      <c r="F746" s="24" t="s">
        <v>71</v>
      </c>
      <c r="G746" s="41" t="s">
        <v>1459</v>
      </c>
      <c r="H746" s="42" t="s">
        <v>1460</v>
      </c>
      <c r="I746" s="38" t="s">
        <v>14696</v>
      </c>
      <c r="J746" s="39" t="s">
        <v>16297</v>
      </c>
    </row>
    <row r="747" spans="1:10" x14ac:dyDescent="0.2">
      <c r="A747" s="104"/>
      <c r="B747" s="106"/>
      <c r="C747" s="105"/>
      <c r="D747" s="106"/>
      <c r="E747" s="38" t="s">
        <v>253</v>
      </c>
      <c r="F747" s="24" t="s">
        <v>71</v>
      </c>
      <c r="G747" s="41" t="s">
        <v>1463</v>
      </c>
      <c r="H747" s="42" t="s">
        <v>1464</v>
      </c>
      <c r="I747" s="38" t="s">
        <v>14697</v>
      </c>
      <c r="J747" s="39" t="s">
        <v>16298</v>
      </c>
    </row>
    <row r="748" spans="1:10" x14ac:dyDescent="0.2">
      <c r="A748" s="104"/>
      <c r="B748" s="106"/>
      <c r="C748" s="105"/>
      <c r="D748" s="106"/>
      <c r="E748" s="38" t="s">
        <v>253</v>
      </c>
      <c r="F748" s="24" t="s">
        <v>71</v>
      </c>
      <c r="G748" s="41" t="s">
        <v>1543</v>
      </c>
      <c r="H748" s="42" t="s">
        <v>1544</v>
      </c>
      <c r="I748" s="38" t="s">
        <v>14698</v>
      </c>
      <c r="J748" s="39" t="s">
        <v>16299</v>
      </c>
    </row>
    <row r="749" spans="1:10" x14ac:dyDescent="0.2">
      <c r="A749" s="104"/>
      <c r="B749" s="106"/>
      <c r="C749" s="105"/>
      <c r="D749" s="106"/>
      <c r="E749" s="38" t="s">
        <v>253</v>
      </c>
      <c r="F749" s="24" t="s">
        <v>71</v>
      </c>
      <c r="G749" s="41" t="s">
        <v>1549</v>
      </c>
      <c r="H749" s="42" t="s">
        <v>1550</v>
      </c>
      <c r="I749" s="38" t="s">
        <v>14699</v>
      </c>
      <c r="J749" s="39" t="s">
        <v>16300</v>
      </c>
    </row>
    <row r="750" spans="1:10" x14ac:dyDescent="0.2">
      <c r="A750" s="104"/>
      <c r="B750" s="106"/>
      <c r="C750" s="105"/>
      <c r="D750" s="106"/>
      <c r="E750" s="38" t="s">
        <v>253</v>
      </c>
      <c r="F750" s="24" t="s">
        <v>71</v>
      </c>
      <c r="G750" s="41" t="s">
        <v>1547</v>
      </c>
      <c r="H750" s="42" t="s">
        <v>1548</v>
      </c>
      <c r="I750" s="38" t="s">
        <v>14700</v>
      </c>
      <c r="J750" s="39" t="s">
        <v>16301</v>
      </c>
    </row>
    <row r="751" spans="1:10" x14ac:dyDescent="0.2">
      <c r="A751" s="104"/>
      <c r="B751" s="106"/>
      <c r="C751" s="105"/>
      <c r="D751" s="106"/>
      <c r="E751" s="38" t="s">
        <v>253</v>
      </c>
      <c r="F751" s="24" t="s">
        <v>71</v>
      </c>
      <c r="G751" s="41" t="s">
        <v>1545</v>
      </c>
      <c r="H751" s="42" t="s">
        <v>1546</v>
      </c>
      <c r="I751" s="38" t="s">
        <v>14701</v>
      </c>
      <c r="J751" s="39" t="s">
        <v>16302</v>
      </c>
    </row>
    <row r="752" spans="1:10" x14ac:dyDescent="0.2">
      <c r="A752" s="104"/>
      <c r="B752" s="106"/>
      <c r="C752" s="105"/>
      <c r="D752" s="106"/>
      <c r="E752" s="38" t="s">
        <v>253</v>
      </c>
      <c r="F752" s="24" t="s">
        <v>71</v>
      </c>
      <c r="G752" s="41" t="s">
        <v>1551</v>
      </c>
      <c r="H752" s="42" t="s">
        <v>1552</v>
      </c>
      <c r="I752" s="38" t="s">
        <v>14702</v>
      </c>
      <c r="J752" s="39" t="s">
        <v>16303</v>
      </c>
    </row>
    <row r="753" spans="1:10" x14ac:dyDescent="0.2">
      <c r="A753" s="104"/>
      <c r="B753" s="106"/>
      <c r="C753" s="105"/>
      <c r="D753" s="106"/>
      <c r="E753" s="38" t="s">
        <v>254</v>
      </c>
      <c r="F753" s="24" t="s">
        <v>67</v>
      </c>
      <c r="G753" s="41" t="s">
        <v>5844</v>
      </c>
      <c r="H753" s="42" t="s">
        <v>5845</v>
      </c>
      <c r="I753" s="38" t="s">
        <v>14703</v>
      </c>
      <c r="J753" s="39" t="s">
        <v>16304</v>
      </c>
    </row>
    <row r="754" spans="1:10" x14ac:dyDescent="0.2">
      <c r="A754" s="104"/>
      <c r="B754" s="106"/>
      <c r="C754" s="105"/>
      <c r="D754" s="106"/>
      <c r="E754" s="38" t="s">
        <v>254</v>
      </c>
      <c r="F754" s="24" t="s">
        <v>67</v>
      </c>
      <c r="G754" s="41" t="s">
        <v>3137</v>
      </c>
      <c r="H754" s="42" t="s">
        <v>5846</v>
      </c>
      <c r="I754" s="38" t="s">
        <v>14704</v>
      </c>
      <c r="J754" s="39" t="s">
        <v>16305</v>
      </c>
    </row>
    <row r="755" spans="1:10" x14ac:dyDescent="0.2">
      <c r="A755" s="104"/>
      <c r="B755" s="106"/>
      <c r="C755" s="105"/>
      <c r="D755" s="106"/>
      <c r="E755" s="38" t="s">
        <v>254</v>
      </c>
      <c r="F755" s="24" t="s">
        <v>67</v>
      </c>
      <c r="G755" s="41" t="s">
        <v>3143</v>
      </c>
      <c r="H755" s="42" t="s">
        <v>5847</v>
      </c>
      <c r="I755" s="38" t="s">
        <v>14705</v>
      </c>
      <c r="J755" s="39" t="s">
        <v>16306</v>
      </c>
    </row>
    <row r="756" spans="1:10" x14ac:dyDescent="0.2">
      <c r="A756" s="104"/>
      <c r="B756" s="106"/>
      <c r="C756" s="105"/>
      <c r="D756" s="106"/>
      <c r="E756" s="38" t="s">
        <v>254</v>
      </c>
      <c r="F756" s="24" t="s">
        <v>67</v>
      </c>
      <c r="G756" s="41" t="s">
        <v>3166</v>
      </c>
      <c r="H756" s="42" t="s">
        <v>5848</v>
      </c>
      <c r="I756" s="38" t="s">
        <v>14706</v>
      </c>
      <c r="J756" s="39" t="s">
        <v>16307</v>
      </c>
    </row>
    <row r="757" spans="1:10" x14ac:dyDescent="0.2">
      <c r="A757" s="104"/>
      <c r="B757" s="106"/>
      <c r="C757" s="105"/>
      <c r="D757" s="106"/>
      <c r="E757" s="38" t="s">
        <v>254</v>
      </c>
      <c r="F757" s="24" t="s">
        <v>67</v>
      </c>
      <c r="G757" s="41" t="s">
        <v>3174</v>
      </c>
      <c r="H757" s="42" t="s">
        <v>5849</v>
      </c>
      <c r="I757" s="38" t="s">
        <v>14707</v>
      </c>
      <c r="J757" s="39" t="s">
        <v>16308</v>
      </c>
    </row>
    <row r="758" spans="1:10" x14ac:dyDescent="0.2">
      <c r="A758" s="104"/>
      <c r="B758" s="106"/>
      <c r="C758" s="105"/>
      <c r="D758" s="106"/>
      <c r="E758" s="38" t="s">
        <v>254</v>
      </c>
      <c r="F758" s="24" t="s">
        <v>67</v>
      </c>
      <c r="G758" s="41" t="s">
        <v>3110</v>
      </c>
      <c r="H758" s="42" t="s">
        <v>5850</v>
      </c>
      <c r="I758" s="38" t="s">
        <v>14708</v>
      </c>
      <c r="J758" s="39" t="s">
        <v>16309</v>
      </c>
    </row>
    <row r="759" spans="1:10" x14ac:dyDescent="0.2">
      <c r="A759" s="104"/>
      <c r="B759" s="106"/>
      <c r="C759" s="105"/>
      <c r="D759" s="106"/>
      <c r="E759" s="38" t="s">
        <v>254</v>
      </c>
      <c r="F759" s="24" t="s">
        <v>67</v>
      </c>
      <c r="G759" s="41" t="s">
        <v>5851</v>
      </c>
      <c r="H759" s="42" t="s">
        <v>5852</v>
      </c>
      <c r="I759" s="38" t="s">
        <v>14709</v>
      </c>
      <c r="J759" s="39" t="s">
        <v>16310</v>
      </c>
    </row>
    <row r="760" spans="1:10" x14ac:dyDescent="0.2">
      <c r="A760" s="104"/>
      <c r="B760" s="106"/>
      <c r="C760" s="105"/>
      <c r="D760" s="106"/>
      <c r="E760" s="38" t="s">
        <v>254</v>
      </c>
      <c r="F760" s="24" t="s">
        <v>67</v>
      </c>
      <c r="G760" s="41" t="s">
        <v>5853</v>
      </c>
      <c r="H760" s="42" t="s">
        <v>5854</v>
      </c>
      <c r="I760" s="38" t="s">
        <v>14710</v>
      </c>
      <c r="J760" s="39" t="s">
        <v>16311</v>
      </c>
    </row>
    <row r="761" spans="1:10" x14ac:dyDescent="0.2">
      <c r="A761" s="104"/>
      <c r="B761" s="106"/>
      <c r="C761" s="105"/>
      <c r="D761" s="106"/>
      <c r="E761" s="38" t="s">
        <v>254</v>
      </c>
      <c r="F761" s="24" t="s">
        <v>67</v>
      </c>
      <c r="G761" s="41" t="s">
        <v>5855</v>
      </c>
      <c r="H761" s="42" t="s">
        <v>5856</v>
      </c>
      <c r="I761" s="38" t="s">
        <v>14711</v>
      </c>
      <c r="J761" s="39" t="s">
        <v>16312</v>
      </c>
    </row>
    <row r="762" spans="1:10" x14ac:dyDescent="0.2">
      <c r="A762" s="104"/>
      <c r="B762" s="106"/>
      <c r="C762" s="105"/>
      <c r="D762" s="106"/>
      <c r="E762" s="38" t="s">
        <v>254</v>
      </c>
      <c r="F762" s="24" t="s">
        <v>67</v>
      </c>
      <c r="G762" s="41" t="s">
        <v>5857</v>
      </c>
      <c r="H762" s="42" t="s">
        <v>5858</v>
      </c>
      <c r="I762" s="38" t="s">
        <v>14712</v>
      </c>
      <c r="J762" s="39" t="s">
        <v>16313</v>
      </c>
    </row>
    <row r="763" spans="1:10" x14ac:dyDescent="0.2">
      <c r="A763" s="104"/>
      <c r="B763" s="106"/>
      <c r="C763" s="105"/>
      <c r="D763" s="106"/>
      <c r="E763" s="38" t="s">
        <v>254</v>
      </c>
      <c r="F763" s="24" t="s">
        <v>67</v>
      </c>
      <c r="G763" s="41" t="s">
        <v>5859</v>
      </c>
      <c r="H763" s="42" t="s">
        <v>5860</v>
      </c>
      <c r="I763" s="38" t="s">
        <v>14713</v>
      </c>
      <c r="J763" s="39" t="s">
        <v>16314</v>
      </c>
    </row>
    <row r="764" spans="1:10" x14ac:dyDescent="0.2">
      <c r="A764" s="104"/>
      <c r="B764" s="106"/>
      <c r="C764" s="105"/>
      <c r="D764" s="106"/>
      <c r="E764" s="38" t="s">
        <v>254</v>
      </c>
      <c r="F764" s="24" t="s">
        <v>67</v>
      </c>
      <c r="G764" s="41" t="s">
        <v>5861</v>
      </c>
      <c r="H764" s="42" t="s">
        <v>5862</v>
      </c>
      <c r="I764" s="38" t="s">
        <v>14714</v>
      </c>
      <c r="J764" s="39" t="s">
        <v>16315</v>
      </c>
    </row>
    <row r="765" spans="1:10" x14ac:dyDescent="0.2">
      <c r="A765" s="104"/>
      <c r="B765" s="106"/>
      <c r="C765" s="105"/>
      <c r="D765" s="106"/>
      <c r="E765" s="38" t="s">
        <v>254</v>
      </c>
      <c r="F765" s="24" t="s">
        <v>67</v>
      </c>
      <c r="G765" s="41" t="s">
        <v>5863</v>
      </c>
      <c r="H765" s="42" t="s">
        <v>5864</v>
      </c>
      <c r="I765" s="38" t="s">
        <v>14715</v>
      </c>
      <c r="J765" s="39" t="s">
        <v>16316</v>
      </c>
    </row>
    <row r="766" spans="1:10" ht="30" x14ac:dyDescent="0.2">
      <c r="A766" s="104"/>
      <c r="B766" s="106"/>
      <c r="C766" s="105"/>
      <c r="D766" s="106"/>
      <c r="E766" s="38" t="s">
        <v>254</v>
      </c>
      <c r="F766" s="24" t="s">
        <v>67</v>
      </c>
      <c r="G766" s="41" t="s">
        <v>5865</v>
      </c>
      <c r="H766" s="42" t="s">
        <v>5866</v>
      </c>
      <c r="I766" s="38" t="s">
        <v>14716</v>
      </c>
      <c r="J766" s="39" t="s">
        <v>16317</v>
      </c>
    </row>
    <row r="767" spans="1:10" x14ac:dyDescent="0.2">
      <c r="A767" s="104"/>
      <c r="B767" s="106"/>
      <c r="C767" s="105"/>
      <c r="D767" s="106"/>
      <c r="E767" s="38" t="s">
        <v>254</v>
      </c>
      <c r="F767" s="24" t="s">
        <v>67</v>
      </c>
      <c r="G767" s="41" t="s">
        <v>5867</v>
      </c>
      <c r="H767" s="42" t="s">
        <v>5868</v>
      </c>
      <c r="I767" s="38" t="s">
        <v>14717</v>
      </c>
      <c r="J767" s="39" t="s">
        <v>16318</v>
      </c>
    </row>
    <row r="768" spans="1:10" ht="30" x14ac:dyDescent="0.2">
      <c r="A768" s="104"/>
      <c r="B768" s="106"/>
      <c r="C768" s="105"/>
      <c r="D768" s="106"/>
      <c r="E768" s="38" t="s">
        <v>254</v>
      </c>
      <c r="F768" s="24" t="s">
        <v>67</v>
      </c>
      <c r="G768" s="41" t="s">
        <v>5869</v>
      </c>
      <c r="H768" s="42" t="s">
        <v>5870</v>
      </c>
      <c r="I768" s="38" t="s">
        <v>14718</v>
      </c>
      <c r="J768" s="39" t="s">
        <v>16319</v>
      </c>
    </row>
    <row r="769" spans="1:10" ht="30" x14ac:dyDescent="0.2">
      <c r="A769" s="104"/>
      <c r="B769" s="106"/>
      <c r="C769" s="105"/>
      <c r="D769" s="106"/>
      <c r="E769" s="38" t="s">
        <v>254</v>
      </c>
      <c r="F769" s="24" t="s">
        <v>67</v>
      </c>
      <c r="G769" s="41" t="s">
        <v>5871</v>
      </c>
      <c r="H769" s="42" t="s">
        <v>5872</v>
      </c>
      <c r="I769" s="38" t="s">
        <v>14719</v>
      </c>
      <c r="J769" s="39" t="s">
        <v>16320</v>
      </c>
    </row>
    <row r="770" spans="1:10" x14ac:dyDescent="0.2">
      <c r="A770" s="104"/>
      <c r="B770" s="106"/>
      <c r="C770" s="105"/>
      <c r="D770" s="106"/>
      <c r="E770" s="38" t="s">
        <v>254</v>
      </c>
      <c r="F770" s="24" t="s">
        <v>67</v>
      </c>
      <c r="G770" s="41" t="s">
        <v>5873</v>
      </c>
      <c r="H770" s="42" t="s">
        <v>5874</v>
      </c>
      <c r="I770" s="38" t="s">
        <v>14720</v>
      </c>
      <c r="J770" s="39" t="s">
        <v>16321</v>
      </c>
    </row>
    <row r="771" spans="1:10" x14ac:dyDescent="0.2">
      <c r="A771" s="104"/>
      <c r="B771" s="106"/>
      <c r="C771" s="105"/>
      <c r="D771" s="106"/>
      <c r="E771" s="38" t="s">
        <v>254</v>
      </c>
      <c r="F771" s="24" t="s">
        <v>67</v>
      </c>
      <c r="G771" s="41" t="s">
        <v>5875</v>
      </c>
      <c r="H771" s="42" t="s">
        <v>5876</v>
      </c>
      <c r="I771" s="38" t="s">
        <v>14721</v>
      </c>
      <c r="J771" s="39" t="s">
        <v>16322</v>
      </c>
    </row>
    <row r="772" spans="1:10" x14ac:dyDescent="0.2">
      <c r="A772" s="104"/>
      <c r="B772" s="106"/>
      <c r="C772" s="105"/>
      <c r="D772" s="106"/>
      <c r="E772" s="38" t="s">
        <v>254</v>
      </c>
      <c r="F772" s="24" t="s">
        <v>67</v>
      </c>
      <c r="G772" s="41" t="s">
        <v>5877</v>
      </c>
      <c r="H772" s="42" t="s">
        <v>5878</v>
      </c>
      <c r="I772" s="38" t="s">
        <v>14722</v>
      </c>
      <c r="J772" s="39" t="s">
        <v>16323</v>
      </c>
    </row>
    <row r="773" spans="1:10" ht="30" x14ac:dyDescent="0.2">
      <c r="A773" s="104"/>
      <c r="B773" s="106"/>
      <c r="C773" s="105"/>
      <c r="D773" s="106"/>
      <c r="E773" s="38" t="s">
        <v>254</v>
      </c>
      <c r="F773" s="24" t="s">
        <v>67</v>
      </c>
      <c r="G773" s="41" t="s">
        <v>5879</v>
      </c>
      <c r="H773" s="42" t="s">
        <v>5880</v>
      </c>
      <c r="I773" s="38" t="s">
        <v>14723</v>
      </c>
      <c r="J773" s="39" t="s">
        <v>16324</v>
      </c>
    </row>
    <row r="774" spans="1:10" x14ac:dyDescent="0.2">
      <c r="A774" s="104"/>
      <c r="B774" s="106"/>
      <c r="C774" s="105"/>
      <c r="D774" s="106"/>
      <c r="E774" s="38" t="s">
        <v>254</v>
      </c>
      <c r="F774" s="24" t="s">
        <v>67</v>
      </c>
      <c r="G774" s="41" t="s">
        <v>5881</v>
      </c>
      <c r="H774" s="42" t="s">
        <v>5882</v>
      </c>
      <c r="I774" s="38" t="s">
        <v>14724</v>
      </c>
      <c r="J774" s="39" t="s">
        <v>16325</v>
      </c>
    </row>
    <row r="775" spans="1:10" x14ac:dyDescent="0.2">
      <c r="A775" s="104"/>
      <c r="B775" s="106"/>
      <c r="C775" s="105"/>
      <c r="D775" s="106"/>
      <c r="E775" s="38" t="s">
        <v>254</v>
      </c>
      <c r="F775" s="24" t="s">
        <v>67</v>
      </c>
      <c r="G775" s="41" t="s">
        <v>5883</v>
      </c>
      <c r="H775" s="42" t="s">
        <v>5884</v>
      </c>
      <c r="I775" s="38" t="s">
        <v>14725</v>
      </c>
      <c r="J775" s="39" t="s">
        <v>16326</v>
      </c>
    </row>
    <row r="776" spans="1:10" x14ac:dyDescent="0.2">
      <c r="A776" s="104"/>
      <c r="B776" s="106"/>
      <c r="C776" s="105"/>
      <c r="D776" s="106"/>
      <c r="E776" s="38" t="s">
        <v>254</v>
      </c>
      <c r="F776" s="24" t="s">
        <v>67</v>
      </c>
      <c r="G776" s="41" t="s">
        <v>5885</v>
      </c>
      <c r="H776" s="42" t="s">
        <v>5886</v>
      </c>
      <c r="I776" s="38" t="s">
        <v>14726</v>
      </c>
      <c r="J776" s="39" t="s">
        <v>16327</v>
      </c>
    </row>
    <row r="777" spans="1:10" x14ac:dyDescent="0.2">
      <c r="A777" s="104"/>
      <c r="B777" s="106"/>
      <c r="C777" s="105"/>
      <c r="D777" s="106"/>
      <c r="E777" s="38" t="s">
        <v>254</v>
      </c>
      <c r="F777" s="24" t="s">
        <v>67</v>
      </c>
      <c r="G777" s="41" t="s">
        <v>3653</v>
      </c>
      <c r="H777" s="42" t="s">
        <v>5887</v>
      </c>
      <c r="I777" s="38" t="s">
        <v>14727</v>
      </c>
      <c r="J777" s="39" t="s">
        <v>16328</v>
      </c>
    </row>
    <row r="778" spans="1:10" x14ac:dyDescent="0.2">
      <c r="A778" s="104"/>
      <c r="B778" s="106"/>
      <c r="C778" s="105"/>
      <c r="D778" s="106"/>
      <c r="E778" s="38" t="s">
        <v>254</v>
      </c>
      <c r="F778" s="24" t="s">
        <v>67</v>
      </c>
      <c r="G778" s="41" t="s">
        <v>5888</v>
      </c>
      <c r="H778" s="42" t="s">
        <v>5889</v>
      </c>
      <c r="I778" s="38" t="s">
        <v>14728</v>
      </c>
      <c r="J778" s="39" t="s">
        <v>16329</v>
      </c>
    </row>
    <row r="779" spans="1:10" x14ac:dyDescent="0.2">
      <c r="A779" s="104"/>
      <c r="B779" s="106"/>
      <c r="C779" s="105"/>
      <c r="D779" s="106"/>
      <c r="E779" s="38" t="s">
        <v>254</v>
      </c>
      <c r="F779" s="24" t="s">
        <v>67</v>
      </c>
      <c r="G779" s="41" t="s">
        <v>5890</v>
      </c>
      <c r="H779" s="42" t="s">
        <v>5891</v>
      </c>
      <c r="I779" s="38" t="s">
        <v>14729</v>
      </c>
      <c r="J779" s="39" t="s">
        <v>16330</v>
      </c>
    </row>
    <row r="780" spans="1:10" x14ac:dyDescent="0.2">
      <c r="A780" s="104"/>
      <c r="B780" s="106"/>
      <c r="C780" s="105"/>
      <c r="D780" s="106"/>
      <c r="E780" s="38" t="s">
        <v>254</v>
      </c>
      <c r="F780" s="24" t="s">
        <v>67</v>
      </c>
      <c r="G780" s="41" t="s">
        <v>5892</v>
      </c>
      <c r="H780" s="42" t="s">
        <v>5893</v>
      </c>
      <c r="I780" s="38" t="s">
        <v>14730</v>
      </c>
      <c r="J780" s="39" t="s">
        <v>16331</v>
      </c>
    </row>
    <row r="781" spans="1:10" x14ac:dyDescent="0.2">
      <c r="A781" s="104"/>
      <c r="B781" s="106"/>
      <c r="C781" s="105"/>
      <c r="D781" s="106"/>
      <c r="E781" s="38" t="s">
        <v>254</v>
      </c>
      <c r="F781" s="24" t="s">
        <v>67</v>
      </c>
      <c r="G781" s="41" t="s">
        <v>5894</v>
      </c>
      <c r="H781" s="42" t="s">
        <v>5895</v>
      </c>
      <c r="I781" s="38" t="s">
        <v>14731</v>
      </c>
      <c r="J781" s="39" t="s">
        <v>16332</v>
      </c>
    </row>
    <row r="782" spans="1:10" x14ac:dyDescent="0.2">
      <c r="A782" s="104"/>
      <c r="B782" s="106"/>
      <c r="C782" s="105"/>
      <c r="D782" s="106"/>
      <c r="E782" s="38" t="s">
        <v>254</v>
      </c>
      <c r="F782" s="24" t="s">
        <v>67</v>
      </c>
      <c r="G782" s="41" t="s">
        <v>5896</v>
      </c>
      <c r="H782" s="42" t="s">
        <v>5897</v>
      </c>
      <c r="I782" s="38" t="s">
        <v>14732</v>
      </c>
      <c r="J782" s="39" t="s">
        <v>16333</v>
      </c>
    </row>
    <row r="783" spans="1:10" x14ac:dyDescent="0.2">
      <c r="A783" s="104"/>
      <c r="B783" s="106"/>
      <c r="C783" s="105"/>
      <c r="D783" s="106"/>
      <c r="E783" s="38" t="s">
        <v>254</v>
      </c>
      <c r="F783" s="24" t="s">
        <v>67</v>
      </c>
      <c r="G783" s="41" t="s">
        <v>5898</v>
      </c>
      <c r="H783" s="42" t="s">
        <v>5899</v>
      </c>
      <c r="I783" s="38" t="s">
        <v>14733</v>
      </c>
      <c r="J783" s="39" t="s">
        <v>16334</v>
      </c>
    </row>
    <row r="784" spans="1:10" x14ac:dyDescent="0.2">
      <c r="A784" s="104"/>
      <c r="B784" s="106"/>
      <c r="C784" s="105"/>
      <c r="D784" s="106"/>
      <c r="E784" s="38" t="s">
        <v>254</v>
      </c>
      <c r="F784" s="24" t="s">
        <v>67</v>
      </c>
      <c r="G784" s="41" t="s">
        <v>5900</v>
      </c>
      <c r="H784" s="42" t="s">
        <v>5901</v>
      </c>
      <c r="I784" s="38" t="s">
        <v>14734</v>
      </c>
      <c r="J784" s="39" t="s">
        <v>16335</v>
      </c>
    </row>
    <row r="785" spans="1:10" x14ac:dyDescent="0.2">
      <c r="A785" s="104"/>
      <c r="B785" s="106"/>
      <c r="C785" s="105"/>
      <c r="D785" s="106"/>
      <c r="E785" s="38" t="s">
        <v>254</v>
      </c>
      <c r="F785" s="24" t="s">
        <v>67</v>
      </c>
      <c r="G785" s="41" t="s">
        <v>5902</v>
      </c>
      <c r="H785" s="42" t="s">
        <v>5903</v>
      </c>
      <c r="I785" s="38" t="s">
        <v>14735</v>
      </c>
      <c r="J785" s="39" t="s">
        <v>16336</v>
      </c>
    </row>
    <row r="786" spans="1:10" x14ac:dyDescent="0.2">
      <c r="A786" s="104"/>
      <c r="B786" s="106"/>
      <c r="C786" s="105"/>
      <c r="D786" s="106"/>
      <c r="E786" s="38" t="s">
        <v>254</v>
      </c>
      <c r="F786" s="24" t="s">
        <v>67</v>
      </c>
      <c r="G786" s="41" t="s">
        <v>5904</v>
      </c>
      <c r="H786" s="42" t="s">
        <v>5905</v>
      </c>
      <c r="I786" s="38" t="s">
        <v>14736</v>
      </c>
      <c r="J786" s="39" t="s">
        <v>16337</v>
      </c>
    </row>
    <row r="787" spans="1:10" x14ac:dyDescent="0.2">
      <c r="A787" s="104"/>
      <c r="B787" s="106"/>
      <c r="C787" s="105"/>
      <c r="D787" s="106"/>
      <c r="E787" s="38" t="s">
        <v>254</v>
      </c>
      <c r="F787" s="24" t="s">
        <v>67</v>
      </c>
      <c r="G787" s="41" t="s">
        <v>5906</v>
      </c>
      <c r="H787" s="42" t="s">
        <v>5907</v>
      </c>
      <c r="I787" s="38" t="s">
        <v>14737</v>
      </c>
      <c r="J787" s="39" t="s">
        <v>16338</v>
      </c>
    </row>
    <row r="788" spans="1:10" x14ac:dyDescent="0.2">
      <c r="A788" s="104"/>
      <c r="B788" s="106"/>
      <c r="C788" s="105"/>
      <c r="D788" s="106"/>
      <c r="E788" s="38" t="s">
        <v>254</v>
      </c>
      <c r="F788" s="24" t="s">
        <v>67</v>
      </c>
      <c r="G788" s="41" t="s">
        <v>5908</v>
      </c>
      <c r="H788" s="42" t="s">
        <v>5909</v>
      </c>
      <c r="I788" s="38" t="s">
        <v>14738</v>
      </c>
      <c r="J788" s="39" t="s">
        <v>16339</v>
      </c>
    </row>
    <row r="789" spans="1:10" x14ac:dyDescent="0.2">
      <c r="A789" s="104"/>
      <c r="B789" s="106"/>
      <c r="C789" s="105"/>
      <c r="D789" s="106"/>
      <c r="E789" s="38" t="s">
        <v>254</v>
      </c>
      <c r="F789" s="24" t="s">
        <v>67</v>
      </c>
      <c r="G789" s="41" t="s">
        <v>5910</v>
      </c>
      <c r="H789" s="42" t="s">
        <v>5911</v>
      </c>
      <c r="I789" s="38" t="s">
        <v>14739</v>
      </c>
      <c r="J789" s="39" t="s">
        <v>16340</v>
      </c>
    </row>
    <row r="790" spans="1:10" x14ac:dyDescent="0.2">
      <c r="A790" s="104"/>
      <c r="B790" s="106"/>
      <c r="C790" s="105"/>
      <c r="D790" s="106"/>
      <c r="E790" s="38" t="s">
        <v>254</v>
      </c>
      <c r="F790" s="24" t="s">
        <v>67</v>
      </c>
      <c r="G790" s="41" t="s">
        <v>5912</v>
      </c>
      <c r="H790" s="42" t="s">
        <v>5913</v>
      </c>
      <c r="I790" s="38" t="s">
        <v>14740</v>
      </c>
      <c r="J790" s="39" t="s">
        <v>16341</v>
      </c>
    </row>
    <row r="791" spans="1:10" x14ac:dyDescent="0.2">
      <c r="A791" s="104"/>
      <c r="B791" s="106"/>
      <c r="C791" s="105"/>
      <c r="D791" s="106"/>
      <c r="E791" s="38" t="s">
        <v>254</v>
      </c>
      <c r="F791" s="24" t="s">
        <v>67</v>
      </c>
      <c r="G791" s="41" t="s">
        <v>5914</v>
      </c>
      <c r="H791" s="42" t="s">
        <v>5915</v>
      </c>
      <c r="I791" s="38" t="s">
        <v>14741</v>
      </c>
      <c r="J791" s="39" t="s">
        <v>16342</v>
      </c>
    </row>
    <row r="792" spans="1:10" x14ac:dyDescent="0.2">
      <c r="A792" s="104"/>
      <c r="B792" s="106"/>
      <c r="C792" s="105"/>
      <c r="D792" s="106"/>
      <c r="E792" s="38" t="s">
        <v>254</v>
      </c>
      <c r="F792" s="24" t="s">
        <v>67</v>
      </c>
      <c r="G792" s="41" t="s">
        <v>5916</v>
      </c>
      <c r="H792" s="42" t="s">
        <v>5917</v>
      </c>
      <c r="I792" s="38" t="s">
        <v>14742</v>
      </c>
      <c r="J792" s="39" t="s">
        <v>16343</v>
      </c>
    </row>
    <row r="793" spans="1:10" x14ac:dyDescent="0.2">
      <c r="A793" s="104"/>
      <c r="B793" s="106"/>
      <c r="C793" s="105"/>
      <c r="D793" s="106"/>
      <c r="E793" s="38" t="s">
        <v>254</v>
      </c>
      <c r="F793" s="24" t="s">
        <v>67</v>
      </c>
      <c r="G793" s="41" t="s">
        <v>5918</v>
      </c>
      <c r="H793" s="42" t="s">
        <v>5919</v>
      </c>
      <c r="I793" s="38" t="s">
        <v>14743</v>
      </c>
      <c r="J793" s="39" t="s">
        <v>16344</v>
      </c>
    </row>
    <row r="794" spans="1:10" x14ac:dyDescent="0.2">
      <c r="A794" s="104"/>
      <c r="B794" s="106"/>
      <c r="C794" s="105"/>
      <c r="D794" s="106"/>
      <c r="E794" s="38" t="s">
        <v>254</v>
      </c>
      <c r="F794" s="24" t="s">
        <v>67</v>
      </c>
      <c r="G794" s="41" t="s">
        <v>5920</v>
      </c>
      <c r="H794" s="42" t="s">
        <v>5921</v>
      </c>
      <c r="I794" s="38" t="s">
        <v>14744</v>
      </c>
      <c r="J794" s="39" t="s">
        <v>16345</v>
      </c>
    </row>
    <row r="795" spans="1:10" x14ac:dyDescent="0.2">
      <c r="A795" s="104"/>
      <c r="B795" s="106"/>
      <c r="C795" s="105"/>
      <c r="D795" s="106"/>
      <c r="E795" s="38" t="s">
        <v>254</v>
      </c>
      <c r="F795" s="24" t="s">
        <v>67</v>
      </c>
      <c r="G795" s="41" t="s">
        <v>5922</v>
      </c>
      <c r="H795" s="42" t="s">
        <v>5923</v>
      </c>
      <c r="I795" s="38" t="s">
        <v>14745</v>
      </c>
      <c r="J795" s="39" t="s">
        <v>16346</v>
      </c>
    </row>
    <row r="796" spans="1:10" x14ac:dyDescent="0.2">
      <c r="A796" s="104"/>
      <c r="B796" s="106"/>
      <c r="C796" s="105"/>
      <c r="D796" s="106"/>
      <c r="E796" s="38" t="s">
        <v>254</v>
      </c>
      <c r="F796" s="24" t="s">
        <v>67</v>
      </c>
      <c r="G796" s="41" t="s">
        <v>5924</v>
      </c>
      <c r="H796" s="42" t="s">
        <v>5925</v>
      </c>
      <c r="I796" s="38" t="s">
        <v>14746</v>
      </c>
      <c r="J796" s="39" t="s">
        <v>16347</v>
      </c>
    </row>
    <row r="797" spans="1:10" x14ac:dyDescent="0.2">
      <c r="A797" s="104"/>
      <c r="B797" s="106"/>
      <c r="C797" s="105"/>
      <c r="D797" s="106"/>
      <c r="E797" s="38" t="s">
        <v>254</v>
      </c>
      <c r="F797" s="24" t="s">
        <v>67</v>
      </c>
      <c r="G797" s="41" t="s">
        <v>5926</v>
      </c>
      <c r="H797" s="42" t="s">
        <v>5927</v>
      </c>
      <c r="I797" s="38" t="s">
        <v>14747</v>
      </c>
      <c r="J797" s="39" t="s">
        <v>16348</v>
      </c>
    </row>
    <row r="798" spans="1:10" x14ac:dyDescent="0.2">
      <c r="A798" s="104"/>
      <c r="B798" s="106"/>
      <c r="C798" s="105"/>
      <c r="D798" s="106"/>
      <c r="E798" s="38" t="s">
        <v>254</v>
      </c>
      <c r="F798" s="24" t="s">
        <v>67</v>
      </c>
      <c r="G798" s="41" t="s">
        <v>5928</v>
      </c>
      <c r="H798" s="42" t="s">
        <v>5929</v>
      </c>
      <c r="I798" s="38" t="s">
        <v>14748</v>
      </c>
      <c r="J798" s="39" t="s">
        <v>16349</v>
      </c>
    </row>
    <row r="799" spans="1:10" x14ac:dyDescent="0.2">
      <c r="A799" s="104"/>
      <c r="B799" s="106"/>
      <c r="C799" s="105"/>
      <c r="D799" s="106"/>
      <c r="E799" s="38" t="s">
        <v>254</v>
      </c>
      <c r="F799" s="24" t="s">
        <v>67</v>
      </c>
      <c r="G799" s="41" t="s">
        <v>5930</v>
      </c>
      <c r="H799" s="42" t="s">
        <v>5931</v>
      </c>
      <c r="I799" s="38" t="s">
        <v>14749</v>
      </c>
      <c r="J799" s="39" t="s">
        <v>16350</v>
      </c>
    </row>
    <row r="800" spans="1:10" x14ac:dyDescent="0.2">
      <c r="A800" s="104"/>
      <c r="B800" s="106"/>
      <c r="C800" s="105"/>
      <c r="D800" s="106"/>
      <c r="E800" s="38" t="s">
        <v>254</v>
      </c>
      <c r="F800" s="24" t="s">
        <v>67</v>
      </c>
      <c r="G800" s="41" t="s">
        <v>5932</v>
      </c>
      <c r="H800" s="42" t="s">
        <v>5933</v>
      </c>
      <c r="I800" s="38" t="s">
        <v>14750</v>
      </c>
      <c r="J800" s="39" t="s">
        <v>16351</v>
      </c>
    </row>
    <row r="801" spans="1:10" x14ac:dyDescent="0.2">
      <c r="A801" s="104"/>
      <c r="B801" s="106"/>
      <c r="C801" s="105"/>
      <c r="D801" s="106"/>
      <c r="E801" s="38" t="s">
        <v>254</v>
      </c>
      <c r="F801" s="24" t="s">
        <v>67</v>
      </c>
      <c r="G801" s="41" t="s">
        <v>5934</v>
      </c>
      <c r="H801" s="42" t="s">
        <v>5935</v>
      </c>
      <c r="I801" s="38" t="s">
        <v>14751</v>
      </c>
      <c r="J801" s="39" t="s">
        <v>16352</v>
      </c>
    </row>
    <row r="802" spans="1:10" x14ac:dyDescent="0.2">
      <c r="A802" s="104"/>
      <c r="B802" s="106"/>
      <c r="C802" s="105"/>
      <c r="D802" s="106"/>
      <c r="E802" s="38" t="s">
        <v>254</v>
      </c>
      <c r="F802" s="24" t="s">
        <v>67</v>
      </c>
      <c r="G802" s="41" t="s">
        <v>5936</v>
      </c>
      <c r="H802" s="42" t="s">
        <v>5937</v>
      </c>
      <c r="I802" s="38" t="s">
        <v>14752</v>
      </c>
      <c r="J802" s="39" t="s">
        <v>16353</v>
      </c>
    </row>
    <row r="803" spans="1:10" x14ac:dyDescent="0.2">
      <c r="A803" s="104"/>
      <c r="B803" s="106"/>
      <c r="C803" s="105"/>
      <c r="D803" s="106"/>
      <c r="E803" s="38" t="s">
        <v>254</v>
      </c>
      <c r="F803" s="24" t="s">
        <v>67</v>
      </c>
      <c r="G803" s="41" t="s">
        <v>5938</v>
      </c>
      <c r="H803" s="42" t="s">
        <v>5939</v>
      </c>
      <c r="I803" s="38" t="s">
        <v>14753</v>
      </c>
      <c r="J803" s="39" t="s">
        <v>16354</v>
      </c>
    </row>
    <row r="804" spans="1:10" x14ac:dyDescent="0.2">
      <c r="A804" s="104"/>
      <c r="B804" s="106"/>
      <c r="C804" s="105"/>
      <c r="D804" s="106"/>
      <c r="E804" s="38" t="s">
        <v>254</v>
      </c>
      <c r="F804" s="24" t="s">
        <v>67</v>
      </c>
      <c r="G804" s="41" t="s">
        <v>5940</v>
      </c>
      <c r="H804" s="42" t="s">
        <v>5941</v>
      </c>
      <c r="I804" s="38" t="s">
        <v>14754</v>
      </c>
      <c r="J804" s="39" t="s">
        <v>16355</v>
      </c>
    </row>
    <row r="805" spans="1:10" x14ac:dyDescent="0.2">
      <c r="A805" s="104"/>
      <c r="B805" s="106"/>
      <c r="C805" s="105"/>
      <c r="D805" s="106"/>
      <c r="E805" s="38" t="s">
        <v>254</v>
      </c>
      <c r="F805" s="24" t="s">
        <v>67</v>
      </c>
      <c r="G805" s="41" t="s">
        <v>5942</v>
      </c>
      <c r="H805" s="42" t="s">
        <v>5943</v>
      </c>
      <c r="I805" s="38" t="s">
        <v>14755</v>
      </c>
      <c r="J805" s="39" t="s">
        <v>16356</v>
      </c>
    </row>
    <row r="806" spans="1:10" x14ac:dyDescent="0.2">
      <c r="A806" s="104"/>
      <c r="B806" s="106"/>
      <c r="C806" s="105"/>
      <c r="D806" s="106"/>
      <c r="E806" s="38" t="s">
        <v>254</v>
      </c>
      <c r="F806" s="24" t="s">
        <v>67</v>
      </c>
      <c r="G806" s="41" t="s">
        <v>5944</v>
      </c>
      <c r="H806" s="42" t="s">
        <v>5945</v>
      </c>
      <c r="I806" s="38" t="s">
        <v>14756</v>
      </c>
      <c r="J806" s="39" t="s">
        <v>16357</v>
      </c>
    </row>
    <row r="807" spans="1:10" x14ac:dyDescent="0.2">
      <c r="A807" s="104"/>
      <c r="B807" s="106"/>
      <c r="C807" s="105"/>
      <c r="D807" s="106"/>
      <c r="E807" s="38" t="s">
        <v>254</v>
      </c>
      <c r="F807" s="24" t="s">
        <v>67</v>
      </c>
      <c r="G807" s="41" t="s">
        <v>5946</v>
      </c>
      <c r="H807" s="42" t="s">
        <v>5947</v>
      </c>
      <c r="I807" s="38" t="s">
        <v>14757</v>
      </c>
      <c r="J807" s="39" t="s">
        <v>16358</v>
      </c>
    </row>
    <row r="808" spans="1:10" x14ac:dyDescent="0.2">
      <c r="A808" s="104"/>
      <c r="B808" s="106"/>
      <c r="C808" s="105"/>
      <c r="D808" s="106"/>
      <c r="E808" s="38" t="s">
        <v>254</v>
      </c>
      <c r="F808" s="24" t="s">
        <v>67</v>
      </c>
      <c r="G808" s="41" t="s">
        <v>5948</v>
      </c>
      <c r="H808" s="42" t="s">
        <v>5949</v>
      </c>
      <c r="I808" s="38" t="s">
        <v>14758</v>
      </c>
      <c r="J808" s="39" t="s">
        <v>16359</v>
      </c>
    </row>
    <row r="809" spans="1:10" x14ac:dyDescent="0.2">
      <c r="A809" s="104"/>
      <c r="B809" s="106"/>
      <c r="C809" s="105"/>
      <c r="D809" s="106"/>
      <c r="E809" s="38" t="s">
        <v>254</v>
      </c>
      <c r="F809" s="24" t="s">
        <v>67</v>
      </c>
      <c r="G809" s="41" t="s">
        <v>2027</v>
      </c>
      <c r="H809" s="42" t="s">
        <v>2028</v>
      </c>
      <c r="I809" s="38" t="s">
        <v>14759</v>
      </c>
      <c r="J809" s="39" t="s">
        <v>16360</v>
      </c>
    </row>
    <row r="810" spans="1:10" x14ac:dyDescent="0.2">
      <c r="A810" s="104"/>
      <c r="B810" s="106"/>
      <c r="C810" s="105"/>
      <c r="D810" s="106"/>
      <c r="E810" s="38" t="s">
        <v>254</v>
      </c>
      <c r="F810" s="24" t="s">
        <v>67</v>
      </c>
      <c r="G810" s="41" t="s">
        <v>2031</v>
      </c>
      <c r="H810" s="42" t="s">
        <v>2032</v>
      </c>
      <c r="I810" s="38" t="s">
        <v>14760</v>
      </c>
      <c r="J810" s="39" t="s">
        <v>16361</v>
      </c>
    </row>
    <row r="811" spans="1:10" x14ac:dyDescent="0.2">
      <c r="A811" s="104"/>
      <c r="B811" s="106"/>
      <c r="C811" s="105"/>
      <c r="D811" s="106"/>
      <c r="E811" s="38" t="s">
        <v>254</v>
      </c>
      <c r="F811" s="24" t="s">
        <v>67</v>
      </c>
      <c r="G811" s="41" t="s">
        <v>1610</v>
      </c>
      <c r="H811" s="42" t="s">
        <v>1611</v>
      </c>
      <c r="I811" s="38" t="s">
        <v>14761</v>
      </c>
      <c r="J811" s="39" t="s">
        <v>16362</v>
      </c>
    </row>
    <row r="812" spans="1:10" x14ac:dyDescent="0.2">
      <c r="A812" s="104"/>
      <c r="B812" s="106"/>
      <c r="C812" s="105"/>
      <c r="D812" s="106"/>
      <c r="E812" s="38" t="s">
        <v>254</v>
      </c>
      <c r="F812" s="24" t="s">
        <v>67</v>
      </c>
      <c r="G812" s="41" t="s">
        <v>2035</v>
      </c>
      <c r="H812" s="42" t="s">
        <v>2036</v>
      </c>
      <c r="I812" s="38" t="s">
        <v>14762</v>
      </c>
      <c r="J812" s="39" t="s">
        <v>16363</v>
      </c>
    </row>
    <row r="813" spans="1:10" x14ac:dyDescent="0.2">
      <c r="A813" s="104"/>
      <c r="B813" s="106"/>
      <c r="C813" s="105"/>
      <c r="D813" s="106"/>
      <c r="E813" s="38" t="s">
        <v>254</v>
      </c>
      <c r="F813" s="24" t="s">
        <v>67</v>
      </c>
      <c r="G813" s="41" t="s">
        <v>2037</v>
      </c>
      <c r="H813" s="42" t="s">
        <v>2038</v>
      </c>
      <c r="I813" s="38" t="s">
        <v>14763</v>
      </c>
      <c r="J813" s="39" t="s">
        <v>16364</v>
      </c>
    </row>
    <row r="814" spans="1:10" x14ac:dyDescent="0.2">
      <c r="A814" s="104"/>
      <c r="B814" s="106"/>
      <c r="C814" s="105"/>
      <c r="D814" s="106"/>
      <c r="E814" s="38" t="s">
        <v>254</v>
      </c>
      <c r="F814" s="24" t="s">
        <v>67</v>
      </c>
      <c r="G814" s="41" t="s">
        <v>2023</v>
      </c>
      <c r="H814" s="42" t="s">
        <v>2024</v>
      </c>
      <c r="I814" s="38" t="s">
        <v>14764</v>
      </c>
      <c r="J814" s="39" t="s">
        <v>16365</v>
      </c>
    </row>
    <row r="815" spans="1:10" x14ac:dyDescent="0.2">
      <c r="A815" s="104"/>
      <c r="B815" s="106"/>
      <c r="C815" s="105"/>
      <c r="D815" s="106"/>
      <c r="E815" s="38" t="s">
        <v>254</v>
      </c>
      <c r="F815" s="24" t="s">
        <v>67</v>
      </c>
      <c r="G815" s="41" t="s">
        <v>2041</v>
      </c>
      <c r="H815" s="42" t="s">
        <v>2042</v>
      </c>
      <c r="I815" s="38" t="s">
        <v>14765</v>
      </c>
      <c r="J815" s="39" t="s">
        <v>16366</v>
      </c>
    </row>
    <row r="816" spans="1:10" x14ac:dyDescent="0.2">
      <c r="A816" s="104"/>
      <c r="B816" s="106"/>
      <c r="C816" s="105"/>
      <c r="D816" s="106"/>
      <c r="E816" s="38" t="s">
        <v>254</v>
      </c>
      <c r="F816" s="24" t="s">
        <v>67</v>
      </c>
      <c r="G816" s="41" t="s">
        <v>2045</v>
      </c>
      <c r="H816" s="42" t="s">
        <v>2046</v>
      </c>
      <c r="I816" s="38" t="s">
        <v>14766</v>
      </c>
      <c r="J816" s="39" t="s">
        <v>16367</v>
      </c>
    </row>
    <row r="817" spans="1:10" x14ac:dyDescent="0.2">
      <c r="A817" s="104"/>
      <c r="B817" s="106"/>
      <c r="C817" s="105"/>
      <c r="D817" s="106"/>
      <c r="E817" s="38" t="s">
        <v>254</v>
      </c>
      <c r="F817" s="24" t="s">
        <v>67</v>
      </c>
      <c r="G817" s="41" t="s">
        <v>2013</v>
      </c>
      <c r="H817" s="42" t="s">
        <v>2014</v>
      </c>
      <c r="I817" s="38" t="s">
        <v>14767</v>
      </c>
      <c r="J817" s="39" t="s">
        <v>16368</v>
      </c>
    </row>
    <row r="818" spans="1:10" x14ac:dyDescent="0.2">
      <c r="A818" s="104"/>
      <c r="B818" s="106"/>
      <c r="C818" s="105"/>
      <c r="D818" s="106"/>
      <c r="E818" s="38" t="s">
        <v>254</v>
      </c>
      <c r="F818" s="24" t="s">
        <v>67</v>
      </c>
      <c r="G818" s="41" t="s">
        <v>2019</v>
      </c>
      <c r="H818" s="42" t="s">
        <v>2020</v>
      </c>
      <c r="I818" s="38" t="s">
        <v>14768</v>
      </c>
      <c r="J818" s="39" t="s">
        <v>16369</v>
      </c>
    </row>
    <row r="819" spans="1:10" x14ac:dyDescent="0.2">
      <c r="A819" s="104"/>
      <c r="B819" s="106"/>
      <c r="C819" s="105"/>
      <c r="D819" s="106"/>
      <c r="E819" s="38" t="s">
        <v>254</v>
      </c>
      <c r="F819" s="24" t="s">
        <v>67</v>
      </c>
      <c r="G819" s="41" t="s">
        <v>2049</v>
      </c>
      <c r="H819" s="42" t="s">
        <v>2050</v>
      </c>
      <c r="I819" s="38" t="s">
        <v>14769</v>
      </c>
      <c r="J819" s="39" t="s">
        <v>16370</v>
      </c>
    </row>
    <row r="820" spans="1:10" x14ac:dyDescent="0.2">
      <c r="A820" s="104"/>
      <c r="B820" s="106"/>
      <c r="C820" s="105"/>
      <c r="D820" s="106"/>
      <c r="E820" s="38" t="s">
        <v>254</v>
      </c>
      <c r="F820" s="24" t="s">
        <v>67</v>
      </c>
      <c r="G820" s="41" t="s">
        <v>1612</v>
      </c>
      <c r="H820" s="42" t="s">
        <v>1613</v>
      </c>
      <c r="I820" s="38" t="s">
        <v>14770</v>
      </c>
      <c r="J820" s="39" t="s">
        <v>16371</v>
      </c>
    </row>
    <row r="821" spans="1:10" x14ac:dyDescent="0.2">
      <c r="A821" s="104"/>
      <c r="B821" s="106"/>
      <c r="C821" s="105"/>
      <c r="D821" s="106"/>
      <c r="E821" s="38" t="s">
        <v>254</v>
      </c>
      <c r="F821" s="24" t="s">
        <v>67</v>
      </c>
      <c r="G821" s="41" t="s">
        <v>1664</v>
      </c>
      <c r="H821" s="42" t="s">
        <v>1665</v>
      </c>
      <c r="I821" s="38" t="s">
        <v>14771</v>
      </c>
      <c r="J821" s="39" t="s">
        <v>16372</v>
      </c>
    </row>
    <row r="822" spans="1:10" x14ac:dyDescent="0.2">
      <c r="A822" s="104"/>
      <c r="B822" s="106"/>
      <c r="C822" s="105"/>
      <c r="D822" s="106"/>
      <c r="E822" s="38" t="s">
        <v>254</v>
      </c>
      <c r="F822" s="24" t="s">
        <v>67</v>
      </c>
      <c r="G822" s="41" t="s">
        <v>2051</v>
      </c>
      <c r="H822" s="42" t="s">
        <v>2052</v>
      </c>
      <c r="I822" s="38" t="s">
        <v>14772</v>
      </c>
      <c r="J822" s="39" t="s">
        <v>16373</v>
      </c>
    </row>
    <row r="823" spans="1:10" x14ac:dyDescent="0.2">
      <c r="A823" s="104"/>
      <c r="B823" s="106"/>
      <c r="C823" s="105"/>
      <c r="D823" s="106"/>
      <c r="E823" s="38" t="s">
        <v>254</v>
      </c>
      <c r="F823" s="24" t="s">
        <v>67</v>
      </c>
      <c r="G823" s="41" t="s">
        <v>1614</v>
      </c>
      <c r="H823" s="42" t="s">
        <v>1615</v>
      </c>
      <c r="I823" s="38" t="s">
        <v>14773</v>
      </c>
      <c r="J823" s="39" t="s">
        <v>16374</v>
      </c>
    </row>
    <row r="824" spans="1:10" x14ac:dyDescent="0.2">
      <c r="A824" s="104"/>
      <c r="B824" s="106"/>
      <c r="C824" s="105"/>
      <c r="D824" s="106"/>
      <c r="E824" s="38" t="s">
        <v>254</v>
      </c>
      <c r="F824" s="24" t="s">
        <v>67</v>
      </c>
      <c r="G824" s="41" t="s">
        <v>1616</v>
      </c>
      <c r="H824" s="42" t="s">
        <v>1617</v>
      </c>
      <c r="I824" s="38" t="s">
        <v>14774</v>
      </c>
      <c r="J824" s="39" t="s">
        <v>16375</v>
      </c>
    </row>
    <row r="825" spans="1:10" x14ac:dyDescent="0.2">
      <c r="A825" s="104"/>
      <c r="B825" s="106"/>
      <c r="C825" s="105"/>
      <c r="D825" s="106"/>
      <c r="E825" s="38" t="s">
        <v>254</v>
      </c>
      <c r="F825" s="24" t="s">
        <v>67</v>
      </c>
      <c r="G825" s="41" t="s">
        <v>2055</v>
      </c>
      <c r="H825" s="42" t="s">
        <v>2056</v>
      </c>
      <c r="I825" s="38" t="s">
        <v>14775</v>
      </c>
      <c r="J825" s="39" t="s">
        <v>16376</v>
      </c>
    </row>
    <row r="826" spans="1:10" x14ac:dyDescent="0.2">
      <c r="A826" s="104"/>
      <c r="B826" s="106"/>
      <c r="C826" s="105"/>
      <c r="D826" s="106"/>
      <c r="E826" s="38" t="s">
        <v>254</v>
      </c>
      <c r="F826" s="24" t="s">
        <v>67</v>
      </c>
      <c r="G826" s="41" t="s">
        <v>1952</v>
      </c>
      <c r="H826" s="42" t="s">
        <v>1953</v>
      </c>
      <c r="I826" s="38" t="s">
        <v>14776</v>
      </c>
      <c r="J826" s="39" t="s">
        <v>16377</v>
      </c>
    </row>
    <row r="827" spans="1:10" x14ac:dyDescent="0.2">
      <c r="A827" s="104"/>
      <c r="B827" s="106"/>
      <c r="C827" s="105"/>
      <c r="D827" s="106"/>
      <c r="E827" s="38" t="s">
        <v>254</v>
      </c>
      <c r="F827" s="24" t="s">
        <v>67</v>
      </c>
      <c r="G827" s="41" t="s">
        <v>2057</v>
      </c>
      <c r="H827" s="42" t="s">
        <v>2058</v>
      </c>
      <c r="I827" s="38" t="s">
        <v>14777</v>
      </c>
      <c r="J827" s="39" t="s">
        <v>16378</v>
      </c>
    </row>
    <row r="828" spans="1:10" x14ac:dyDescent="0.2">
      <c r="A828" s="104"/>
      <c r="B828" s="106"/>
      <c r="C828" s="105"/>
      <c r="D828" s="106"/>
      <c r="E828" s="38" t="s">
        <v>254</v>
      </c>
      <c r="F828" s="24" t="s">
        <v>67</v>
      </c>
      <c r="G828" s="41" t="s">
        <v>1618</v>
      </c>
      <c r="H828" s="42" t="s">
        <v>1619</v>
      </c>
      <c r="I828" s="38" t="s">
        <v>14778</v>
      </c>
      <c r="J828" s="39" t="s">
        <v>16379</v>
      </c>
    </row>
    <row r="829" spans="1:10" x14ac:dyDescent="0.2">
      <c r="A829" s="104"/>
      <c r="B829" s="106"/>
      <c r="C829" s="105"/>
      <c r="D829" s="106"/>
      <c r="E829" s="38" t="s">
        <v>254</v>
      </c>
      <c r="F829" s="24" t="s">
        <v>67</v>
      </c>
      <c r="G829" s="41" t="s">
        <v>1606</v>
      </c>
      <c r="H829" s="42" t="s">
        <v>1607</v>
      </c>
      <c r="I829" s="38" t="s">
        <v>14779</v>
      </c>
      <c r="J829" s="39" t="s">
        <v>16380</v>
      </c>
    </row>
    <row r="830" spans="1:10" x14ac:dyDescent="0.2">
      <c r="A830" s="104"/>
      <c r="B830" s="106"/>
      <c r="C830" s="105"/>
      <c r="D830" s="106"/>
      <c r="E830" s="38" t="s">
        <v>254</v>
      </c>
      <c r="F830" s="24" t="s">
        <v>67</v>
      </c>
      <c r="G830" s="41" t="s">
        <v>1608</v>
      </c>
      <c r="H830" s="42" t="s">
        <v>1609</v>
      </c>
      <c r="I830" s="38" t="s">
        <v>14780</v>
      </c>
      <c r="J830" s="39" t="s">
        <v>16381</v>
      </c>
    </row>
    <row r="831" spans="1:10" x14ac:dyDescent="0.2">
      <c r="A831" s="104"/>
      <c r="B831" s="106"/>
      <c r="C831" s="105"/>
      <c r="D831" s="106"/>
      <c r="E831" s="38" t="s">
        <v>254</v>
      </c>
      <c r="F831" s="24" t="s">
        <v>67</v>
      </c>
      <c r="G831" s="41" t="s">
        <v>1620</v>
      </c>
      <c r="H831" s="42" t="s">
        <v>1621</v>
      </c>
      <c r="I831" s="38" t="s">
        <v>14781</v>
      </c>
      <c r="J831" s="39" t="s">
        <v>16382</v>
      </c>
    </row>
    <row r="832" spans="1:10" x14ac:dyDescent="0.2">
      <c r="A832" s="104"/>
      <c r="B832" s="106"/>
      <c r="C832" s="105"/>
      <c r="D832" s="106"/>
      <c r="E832" s="38" t="s">
        <v>254</v>
      </c>
      <c r="F832" s="24" t="s">
        <v>67</v>
      </c>
      <c r="G832" s="41" t="s">
        <v>1954</v>
      </c>
      <c r="H832" s="42" t="s">
        <v>1955</v>
      </c>
      <c r="I832" s="38" t="s">
        <v>14782</v>
      </c>
      <c r="J832" s="39" t="s">
        <v>16383</v>
      </c>
    </row>
    <row r="833" spans="1:10" x14ac:dyDescent="0.2">
      <c r="A833" s="104"/>
      <c r="B833" s="106"/>
      <c r="C833" s="105"/>
      <c r="D833" s="106"/>
      <c r="E833" s="38" t="s">
        <v>254</v>
      </c>
      <c r="F833" s="24" t="s">
        <v>67</v>
      </c>
      <c r="G833" s="41" t="s">
        <v>1956</v>
      </c>
      <c r="H833" s="42" t="s">
        <v>78</v>
      </c>
      <c r="I833" s="38" t="s">
        <v>14783</v>
      </c>
      <c r="J833" s="39" t="s">
        <v>16384</v>
      </c>
    </row>
    <row r="834" spans="1:10" x14ac:dyDescent="0.2">
      <c r="A834" s="104"/>
      <c r="B834" s="106"/>
      <c r="C834" s="105"/>
      <c r="D834" s="106"/>
      <c r="E834" s="38" t="s">
        <v>254</v>
      </c>
      <c r="F834" s="24" t="s">
        <v>67</v>
      </c>
      <c r="G834" s="41" t="s">
        <v>1957</v>
      </c>
      <c r="H834" s="42" t="s">
        <v>1958</v>
      </c>
      <c r="I834" s="38" t="s">
        <v>14784</v>
      </c>
      <c r="J834" s="39" t="s">
        <v>16385</v>
      </c>
    </row>
    <row r="835" spans="1:10" x14ac:dyDescent="0.2">
      <c r="A835" s="104"/>
      <c r="B835" s="106"/>
      <c r="C835" s="105"/>
      <c r="D835" s="106"/>
      <c r="E835" s="38" t="s">
        <v>254</v>
      </c>
      <c r="F835" s="24" t="s">
        <v>67</v>
      </c>
      <c r="G835" s="41" t="s">
        <v>1967</v>
      </c>
      <c r="H835" s="42" t="s">
        <v>1968</v>
      </c>
      <c r="I835" s="38" t="s">
        <v>14785</v>
      </c>
      <c r="J835" s="39" t="s">
        <v>16386</v>
      </c>
    </row>
    <row r="836" spans="1:10" x14ac:dyDescent="0.2">
      <c r="A836" s="104"/>
      <c r="B836" s="106"/>
      <c r="C836" s="105"/>
      <c r="D836" s="106"/>
      <c r="E836" s="38" t="s">
        <v>254</v>
      </c>
      <c r="F836" s="24" t="s">
        <v>67</v>
      </c>
      <c r="G836" s="41" t="s">
        <v>1959</v>
      </c>
      <c r="H836" s="42" t="s">
        <v>1960</v>
      </c>
      <c r="I836" s="38" t="s">
        <v>14786</v>
      </c>
      <c r="J836" s="39" t="s">
        <v>16387</v>
      </c>
    </row>
    <row r="837" spans="1:10" x14ac:dyDescent="0.2">
      <c r="A837" s="104"/>
      <c r="B837" s="106"/>
      <c r="C837" s="105"/>
      <c r="D837" s="106"/>
      <c r="E837" s="38" t="s">
        <v>254</v>
      </c>
      <c r="F837" s="24" t="s">
        <v>67</v>
      </c>
      <c r="G837" s="41" t="s">
        <v>1961</v>
      </c>
      <c r="H837" s="42" t="s">
        <v>1962</v>
      </c>
      <c r="I837" s="38" t="s">
        <v>14787</v>
      </c>
      <c r="J837" s="39" t="s">
        <v>16388</v>
      </c>
    </row>
    <row r="838" spans="1:10" x14ac:dyDescent="0.2">
      <c r="A838" s="104"/>
      <c r="B838" s="106"/>
      <c r="C838" s="105"/>
      <c r="D838" s="106"/>
      <c r="E838" s="38" t="s">
        <v>254</v>
      </c>
      <c r="F838" s="24" t="s">
        <v>67</v>
      </c>
      <c r="G838" s="41" t="s">
        <v>1963</v>
      </c>
      <c r="H838" s="42" t="s">
        <v>1964</v>
      </c>
      <c r="I838" s="38" t="s">
        <v>14788</v>
      </c>
      <c r="J838" s="39" t="s">
        <v>16389</v>
      </c>
    </row>
    <row r="839" spans="1:10" x14ac:dyDescent="0.2">
      <c r="A839" s="104"/>
      <c r="B839" s="106"/>
      <c r="C839" s="105"/>
      <c r="D839" s="106"/>
      <c r="E839" s="38" t="s">
        <v>254</v>
      </c>
      <c r="F839" s="24" t="s">
        <v>67</v>
      </c>
      <c r="G839" s="41" t="s">
        <v>1965</v>
      </c>
      <c r="H839" s="42" t="s">
        <v>1966</v>
      </c>
      <c r="I839" s="38" t="s">
        <v>14789</v>
      </c>
      <c r="J839" s="39" t="s">
        <v>16390</v>
      </c>
    </row>
    <row r="840" spans="1:10" x14ac:dyDescent="0.2">
      <c r="A840" s="104"/>
      <c r="B840" s="106"/>
      <c r="C840" s="105"/>
      <c r="D840" s="106"/>
      <c r="E840" s="38" t="s">
        <v>254</v>
      </c>
      <c r="F840" s="24" t="s">
        <v>67</v>
      </c>
      <c r="G840" s="41" t="s">
        <v>1969</v>
      </c>
      <c r="H840" s="42" t="s">
        <v>1970</v>
      </c>
      <c r="I840" s="38" t="s">
        <v>14790</v>
      </c>
      <c r="J840" s="39" t="s">
        <v>16391</v>
      </c>
    </row>
    <row r="841" spans="1:10" x14ac:dyDescent="0.2">
      <c r="A841" s="104"/>
      <c r="B841" s="106"/>
      <c r="C841" s="105"/>
      <c r="D841" s="106"/>
      <c r="E841" s="38" t="s">
        <v>254</v>
      </c>
      <c r="F841" s="24" t="s">
        <v>67</v>
      </c>
      <c r="G841" s="41" t="s">
        <v>1971</v>
      </c>
      <c r="H841" s="42" t="s">
        <v>1972</v>
      </c>
      <c r="I841" s="38" t="s">
        <v>14791</v>
      </c>
      <c r="J841" s="39" t="s">
        <v>16392</v>
      </c>
    </row>
    <row r="842" spans="1:10" x14ac:dyDescent="0.2">
      <c r="A842" s="104"/>
      <c r="B842" s="106"/>
      <c r="C842" s="105"/>
      <c r="D842" s="106"/>
      <c r="E842" s="38" t="s">
        <v>254</v>
      </c>
      <c r="F842" s="24" t="s">
        <v>67</v>
      </c>
      <c r="G842" s="41" t="s">
        <v>1973</v>
      </c>
      <c r="H842" s="42" t="s">
        <v>1974</v>
      </c>
      <c r="I842" s="38" t="s">
        <v>14792</v>
      </c>
      <c r="J842" s="39" t="s">
        <v>16393</v>
      </c>
    </row>
    <row r="843" spans="1:10" x14ac:dyDescent="0.2">
      <c r="A843" s="104"/>
      <c r="B843" s="106"/>
      <c r="C843" s="105"/>
      <c r="D843" s="106"/>
      <c r="E843" s="38" t="s">
        <v>254</v>
      </c>
      <c r="F843" s="24" t="s">
        <v>67</v>
      </c>
      <c r="G843" s="41" t="s">
        <v>1975</v>
      </c>
      <c r="H843" s="42" t="s">
        <v>1976</v>
      </c>
      <c r="I843" s="38" t="s">
        <v>14793</v>
      </c>
      <c r="J843" s="39" t="s">
        <v>16394</v>
      </c>
    </row>
    <row r="844" spans="1:10" x14ac:dyDescent="0.2">
      <c r="A844" s="104"/>
      <c r="B844" s="106"/>
      <c r="C844" s="105"/>
      <c r="D844" s="106"/>
      <c r="E844" s="38" t="s">
        <v>254</v>
      </c>
      <c r="F844" s="24" t="s">
        <v>67</v>
      </c>
      <c r="G844" s="41" t="s">
        <v>1977</v>
      </c>
      <c r="H844" s="42" t="s">
        <v>1978</v>
      </c>
      <c r="I844" s="38" t="s">
        <v>14794</v>
      </c>
      <c r="J844" s="39" t="s">
        <v>16395</v>
      </c>
    </row>
    <row r="845" spans="1:10" x14ac:dyDescent="0.2">
      <c r="A845" s="104"/>
      <c r="B845" s="106"/>
      <c r="C845" s="105"/>
      <c r="D845" s="106"/>
      <c r="E845" s="38" t="s">
        <v>254</v>
      </c>
      <c r="F845" s="24" t="s">
        <v>67</v>
      </c>
      <c r="G845" s="41" t="s">
        <v>1979</v>
      </c>
      <c r="H845" s="42" t="s">
        <v>1980</v>
      </c>
      <c r="I845" s="38" t="s">
        <v>14795</v>
      </c>
      <c r="J845" s="39" t="s">
        <v>16396</v>
      </c>
    </row>
    <row r="846" spans="1:10" x14ac:dyDescent="0.2">
      <c r="A846" s="104"/>
      <c r="B846" s="106"/>
      <c r="C846" s="105"/>
      <c r="D846" s="106"/>
      <c r="E846" s="38" t="s">
        <v>254</v>
      </c>
      <c r="F846" s="24" t="s">
        <v>67</v>
      </c>
      <c r="G846" s="41" t="s">
        <v>1981</v>
      </c>
      <c r="H846" s="42" t="s">
        <v>1982</v>
      </c>
      <c r="I846" s="38" t="s">
        <v>14796</v>
      </c>
      <c r="J846" s="39" t="s">
        <v>16397</v>
      </c>
    </row>
    <row r="847" spans="1:10" x14ac:dyDescent="0.2">
      <c r="A847" s="104"/>
      <c r="B847" s="106"/>
      <c r="C847" s="105"/>
      <c r="D847" s="106"/>
      <c r="E847" s="38" t="s">
        <v>254</v>
      </c>
      <c r="F847" s="24" t="s">
        <v>67</v>
      </c>
      <c r="G847" s="41" t="s">
        <v>1983</v>
      </c>
      <c r="H847" s="42" t="s">
        <v>1984</v>
      </c>
      <c r="I847" s="38" t="s">
        <v>14797</v>
      </c>
      <c r="J847" s="39" t="s">
        <v>16398</v>
      </c>
    </row>
    <row r="848" spans="1:10" x14ac:dyDescent="0.2">
      <c r="A848" s="104"/>
      <c r="B848" s="106"/>
      <c r="C848" s="105"/>
      <c r="D848" s="106"/>
      <c r="E848" s="38" t="s">
        <v>254</v>
      </c>
      <c r="F848" s="24" t="s">
        <v>67</v>
      </c>
      <c r="G848" s="41" t="s">
        <v>1985</v>
      </c>
      <c r="H848" s="42" t="s">
        <v>1986</v>
      </c>
      <c r="I848" s="38" t="s">
        <v>14798</v>
      </c>
      <c r="J848" s="39" t="s">
        <v>16399</v>
      </c>
    </row>
    <row r="849" spans="1:10" x14ac:dyDescent="0.2">
      <c r="A849" s="104"/>
      <c r="B849" s="106"/>
      <c r="C849" s="105"/>
      <c r="D849" s="106"/>
      <c r="E849" s="38" t="s">
        <v>254</v>
      </c>
      <c r="F849" s="24" t="s">
        <v>67</v>
      </c>
      <c r="G849" s="41" t="s">
        <v>1987</v>
      </c>
      <c r="H849" s="42" t="s">
        <v>1988</v>
      </c>
      <c r="I849" s="38" t="s">
        <v>14799</v>
      </c>
      <c r="J849" s="39" t="s">
        <v>16400</v>
      </c>
    </row>
    <row r="850" spans="1:10" x14ac:dyDescent="0.2">
      <c r="A850" s="104"/>
      <c r="B850" s="106"/>
      <c r="C850" s="105"/>
      <c r="D850" s="106"/>
      <c r="E850" s="38" t="s">
        <v>254</v>
      </c>
      <c r="F850" s="24" t="s">
        <v>67</v>
      </c>
      <c r="G850" s="41" t="s">
        <v>1989</v>
      </c>
      <c r="H850" s="42" t="s">
        <v>1990</v>
      </c>
      <c r="I850" s="38" t="s">
        <v>14800</v>
      </c>
      <c r="J850" s="39" t="s">
        <v>16401</v>
      </c>
    </row>
    <row r="851" spans="1:10" x14ac:dyDescent="0.2">
      <c r="A851" s="104"/>
      <c r="B851" s="106"/>
      <c r="C851" s="105"/>
      <c r="D851" s="106"/>
      <c r="E851" s="38" t="s">
        <v>254</v>
      </c>
      <c r="F851" s="24" t="s">
        <v>67</v>
      </c>
      <c r="G851" s="41" t="s">
        <v>1991</v>
      </c>
      <c r="H851" s="42" t="s">
        <v>1992</v>
      </c>
      <c r="I851" s="38" t="s">
        <v>14801</v>
      </c>
      <c r="J851" s="39" t="s">
        <v>16402</v>
      </c>
    </row>
    <row r="852" spans="1:10" x14ac:dyDescent="0.2">
      <c r="A852" s="104"/>
      <c r="B852" s="106"/>
      <c r="C852" s="105"/>
      <c r="D852" s="106"/>
      <c r="E852" s="38" t="s">
        <v>254</v>
      </c>
      <c r="F852" s="24" t="s">
        <v>67</v>
      </c>
      <c r="G852" s="41" t="s">
        <v>1993</v>
      </c>
      <c r="H852" s="42" t="s">
        <v>1994</v>
      </c>
      <c r="I852" s="38" t="s">
        <v>14802</v>
      </c>
      <c r="J852" s="39" t="s">
        <v>16403</v>
      </c>
    </row>
    <row r="853" spans="1:10" x14ac:dyDescent="0.2">
      <c r="A853" s="104"/>
      <c r="B853" s="106"/>
      <c r="C853" s="105"/>
      <c r="D853" s="106"/>
      <c r="E853" s="38" t="s">
        <v>254</v>
      </c>
      <c r="F853" s="24" t="s">
        <v>67</v>
      </c>
      <c r="G853" s="41" t="s">
        <v>1995</v>
      </c>
      <c r="H853" s="42" t="s">
        <v>1996</v>
      </c>
      <c r="I853" s="38" t="s">
        <v>14803</v>
      </c>
      <c r="J853" s="39" t="s">
        <v>16404</v>
      </c>
    </row>
    <row r="854" spans="1:10" x14ac:dyDescent="0.2">
      <c r="A854" s="104"/>
      <c r="B854" s="106"/>
      <c r="C854" s="105"/>
      <c r="D854" s="106"/>
      <c r="E854" s="38" t="s">
        <v>254</v>
      </c>
      <c r="F854" s="24" t="s">
        <v>67</v>
      </c>
      <c r="G854" s="41" t="s">
        <v>1997</v>
      </c>
      <c r="H854" s="42" t="s">
        <v>1998</v>
      </c>
      <c r="I854" s="38" t="s">
        <v>14804</v>
      </c>
      <c r="J854" s="39" t="s">
        <v>16405</v>
      </c>
    </row>
    <row r="855" spans="1:10" x14ac:dyDescent="0.2">
      <c r="A855" s="104"/>
      <c r="B855" s="106"/>
      <c r="C855" s="105"/>
      <c r="D855" s="106"/>
      <c r="E855" s="38" t="s">
        <v>254</v>
      </c>
      <c r="F855" s="24" t="s">
        <v>67</v>
      </c>
      <c r="G855" s="41" t="s">
        <v>1999</v>
      </c>
      <c r="H855" s="42" t="s">
        <v>2000</v>
      </c>
      <c r="I855" s="38" t="s">
        <v>14805</v>
      </c>
      <c r="J855" s="39" t="s">
        <v>16406</v>
      </c>
    </row>
    <row r="856" spans="1:10" x14ac:dyDescent="0.2">
      <c r="A856" s="104"/>
      <c r="B856" s="106"/>
      <c r="C856" s="105"/>
      <c r="D856" s="106"/>
      <c r="E856" s="38" t="s">
        <v>254</v>
      </c>
      <c r="F856" s="24" t="s">
        <v>67</v>
      </c>
      <c r="G856" s="41" t="s">
        <v>2001</v>
      </c>
      <c r="H856" s="42" t="s">
        <v>2002</v>
      </c>
      <c r="I856" s="38" t="s">
        <v>14806</v>
      </c>
      <c r="J856" s="39" t="s">
        <v>16407</v>
      </c>
    </row>
    <row r="857" spans="1:10" x14ac:dyDescent="0.2">
      <c r="A857" s="104"/>
      <c r="B857" s="106"/>
      <c r="C857" s="105"/>
      <c r="D857" s="106"/>
      <c r="E857" s="38" t="s">
        <v>254</v>
      </c>
      <c r="F857" s="24" t="s">
        <v>67</v>
      </c>
      <c r="G857" s="41" t="s">
        <v>2005</v>
      </c>
      <c r="H857" s="42" t="s">
        <v>2006</v>
      </c>
      <c r="I857" s="38" t="s">
        <v>14807</v>
      </c>
      <c r="J857" s="39" t="s">
        <v>16408</v>
      </c>
    </row>
    <row r="858" spans="1:10" x14ac:dyDescent="0.2">
      <c r="A858" s="104"/>
      <c r="B858" s="106"/>
      <c r="C858" s="105"/>
      <c r="D858" s="106"/>
      <c r="E858" s="38" t="s">
        <v>254</v>
      </c>
      <c r="F858" s="24" t="s">
        <v>67</v>
      </c>
      <c r="G858" s="41" t="s">
        <v>2007</v>
      </c>
      <c r="H858" s="42" t="s">
        <v>2008</v>
      </c>
      <c r="I858" s="38" t="s">
        <v>14808</v>
      </c>
      <c r="J858" s="39" t="s">
        <v>16409</v>
      </c>
    </row>
    <row r="859" spans="1:10" x14ac:dyDescent="0.2">
      <c r="A859" s="104"/>
      <c r="B859" s="106"/>
      <c r="C859" s="105"/>
      <c r="D859" s="106"/>
      <c r="E859" s="38" t="s">
        <v>254</v>
      </c>
      <c r="F859" s="24" t="s">
        <v>67</v>
      </c>
      <c r="G859" s="41" t="s">
        <v>2009</v>
      </c>
      <c r="H859" s="42" t="s">
        <v>2010</v>
      </c>
      <c r="I859" s="38" t="s">
        <v>14809</v>
      </c>
      <c r="J859" s="39" t="s">
        <v>16410</v>
      </c>
    </row>
    <row r="860" spans="1:10" x14ac:dyDescent="0.2">
      <c r="A860" s="104"/>
      <c r="B860" s="106"/>
      <c r="C860" s="105"/>
      <c r="D860" s="106"/>
      <c r="E860" s="38" t="s">
        <v>254</v>
      </c>
      <c r="F860" s="24" t="s">
        <v>67</v>
      </c>
      <c r="G860" s="41" t="s">
        <v>1660</v>
      </c>
      <c r="H860" s="42" t="s">
        <v>1661</v>
      </c>
      <c r="I860" s="38" t="s">
        <v>14810</v>
      </c>
      <c r="J860" s="39" t="s">
        <v>16411</v>
      </c>
    </row>
    <row r="861" spans="1:10" x14ac:dyDescent="0.2">
      <c r="A861" s="104"/>
      <c r="B861" s="106"/>
      <c r="C861" s="105"/>
      <c r="D861" s="106"/>
      <c r="E861" s="38" t="s">
        <v>254</v>
      </c>
      <c r="F861" s="24" t="s">
        <v>67</v>
      </c>
      <c r="G861" s="41" t="s">
        <v>2039</v>
      </c>
      <c r="H861" s="42" t="s">
        <v>2040</v>
      </c>
      <c r="I861" s="38" t="s">
        <v>14811</v>
      </c>
      <c r="J861" s="39" t="s">
        <v>16412</v>
      </c>
    </row>
    <row r="862" spans="1:10" x14ac:dyDescent="0.2">
      <c r="A862" s="104"/>
      <c r="B862" s="106"/>
      <c r="C862" s="105"/>
      <c r="D862" s="106"/>
      <c r="E862" s="38" t="s">
        <v>254</v>
      </c>
      <c r="F862" s="24" t="s">
        <v>67</v>
      </c>
      <c r="G862" s="41" t="s">
        <v>1662</v>
      </c>
      <c r="H862" s="42" t="s">
        <v>1663</v>
      </c>
      <c r="I862" s="38" t="s">
        <v>14812</v>
      </c>
      <c r="J862" s="39" t="s">
        <v>16413</v>
      </c>
    </row>
    <row r="863" spans="1:10" x14ac:dyDescent="0.2">
      <c r="A863" s="104"/>
      <c r="B863" s="106"/>
      <c r="C863" s="105"/>
      <c r="D863" s="106"/>
      <c r="E863" s="38" t="s">
        <v>254</v>
      </c>
      <c r="F863" s="24" t="s">
        <v>67</v>
      </c>
      <c r="G863" s="41" t="s">
        <v>2011</v>
      </c>
      <c r="H863" s="42" t="s">
        <v>2012</v>
      </c>
      <c r="I863" s="38" t="s">
        <v>14813</v>
      </c>
      <c r="J863" s="39" t="s">
        <v>16414</v>
      </c>
    </row>
    <row r="864" spans="1:10" x14ac:dyDescent="0.2">
      <c r="A864" s="104"/>
      <c r="B864" s="106"/>
      <c r="C864" s="105"/>
      <c r="D864" s="106"/>
      <c r="E864" s="38" t="s">
        <v>254</v>
      </c>
      <c r="F864" s="24" t="s">
        <v>67</v>
      </c>
      <c r="G864" s="41" t="s">
        <v>1559</v>
      </c>
      <c r="H864" s="42" t="s">
        <v>1560</v>
      </c>
      <c r="I864" s="38" t="s">
        <v>14814</v>
      </c>
      <c r="J864" s="39" t="s">
        <v>16415</v>
      </c>
    </row>
    <row r="865" spans="1:10" x14ac:dyDescent="0.2">
      <c r="A865" s="104"/>
      <c r="B865" s="106"/>
      <c r="C865" s="105"/>
      <c r="D865" s="106"/>
      <c r="E865" s="38" t="s">
        <v>254</v>
      </c>
      <c r="F865" s="24" t="s">
        <v>67</v>
      </c>
      <c r="G865" s="41" t="s">
        <v>1810</v>
      </c>
      <c r="H865" s="42" t="s">
        <v>1811</v>
      </c>
      <c r="I865" s="38" t="s">
        <v>14815</v>
      </c>
      <c r="J865" s="39" t="s">
        <v>16416</v>
      </c>
    </row>
    <row r="866" spans="1:10" x14ac:dyDescent="0.2">
      <c r="A866" s="104"/>
      <c r="B866" s="106"/>
      <c r="C866" s="105"/>
      <c r="D866" s="106"/>
      <c r="E866" s="38" t="s">
        <v>254</v>
      </c>
      <c r="F866" s="24" t="s">
        <v>67</v>
      </c>
      <c r="G866" s="41" t="s">
        <v>1561</v>
      </c>
      <c r="H866" s="42" t="s">
        <v>526</v>
      </c>
      <c r="I866" s="38" t="s">
        <v>14816</v>
      </c>
      <c r="J866" s="39" t="s">
        <v>16417</v>
      </c>
    </row>
    <row r="867" spans="1:10" x14ac:dyDescent="0.2">
      <c r="A867" s="104"/>
      <c r="B867" s="106"/>
      <c r="C867" s="105"/>
      <c r="D867" s="106"/>
      <c r="E867" s="38" t="s">
        <v>254</v>
      </c>
      <c r="F867" s="24" t="s">
        <v>67</v>
      </c>
      <c r="G867" s="41" t="s">
        <v>1816</v>
      </c>
      <c r="H867" s="42" t="s">
        <v>1817</v>
      </c>
      <c r="I867" s="38" t="s">
        <v>14817</v>
      </c>
      <c r="J867" s="39" t="s">
        <v>16418</v>
      </c>
    </row>
    <row r="868" spans="1:10" x14ac:dyDescent="0.2">
      <c r="A868" s="104"/>
      <c r="B868" s="106"/>
      <c r="C868" s="105"/>
      <c r="D868" s="106"/>
      <c r="E868" s="38" t="s">
        <v>254</v>
      </c>
      <c r="F868" s="24" t="s">
        <v>67</v>
      </c>
      <c r="G868" s="41" t="s">
        <v>1820</v>
      </c>
      <c r="H868" s="42" t="s">
        <v>1821</v>
      </c>
      <c r="I868" s="38" t="s">
        <v>14818</v>
      </c>
      <c r="J868" s="39" t="s">
        <v>16419</v>
      </c>
    </row>
    <row r="869" spans="1:10" x14ac:dyDescent="0.2">
      <c r="A869" s="104"/>
      <c r="B869" s="106"/>
      <c r="C869" s="105"/>
      <c r="D869" s="106"/>
      <c r="E869" s="38" t="s">
        <v>254</v>
      </c>
      <c r="F869" s="24" t="s">
        <v>67</v>
      </c>
      <c r="G869" s="41" t="s">
        <v>1822</v>
      </c>
      <c r="H869" s="42" t="s">
        <v>1823</v>
      </c>
      <c r="I869" s="38" t="s">
        <v>14819</v>
      </c>
      <c r="J869" s="39" t="s">
        <v>16420</v>
      </c>
    </row>
    <row r="870" spans="1:10" x14ac:dyDescent="0.2">
      <c r="A870" s="104"/>
      <c r="B870" s="106"/>
      <c r="C870" s="105"/>
      <c r="D870" s="106"/>
      <c r="E870" s="38" t="s">
        <v>254</v>
      </c>
      <c r="F870" s="24" t="s">
        <v>67</v>
      </c>
      <c r="G870" s="41" t="s">
        <v>1564</v>
      </c>
      <c r="H870" s="42" t="s">
        <v>1565</v>
      </c>
      <c r="I870" s="38" t="s">
        <v>14820</v>
      </c>
      <c r="J870" s="39" t="s">
        <v>16421</v>
      </c>
    </row>
    <row r="871" spans="1:10" x14ac:dyDescent="0.2">
      <c r="A871" s="104"/>
      <c r="B871" s="106"/>
      <c r="C871" s="105"/>
      <c r="D871" s="106"/>
      <c r="E871" s="38" t="s">
        <v>254</v>
      </c>
      <c r="F871" s="24" t="s">
        <v>67</v>
      </c>
      <c r="G871" s="41" t="s">
        <v>1566</v>
      </c>
      <c r="H871" s="42" t="s">
        <v>1567</v>
      </c>
      <c r="I871" s="38" t="s">
        <v>14821</v>
      </c>
      <c r="J871" s="39" t="s">
        <v>16422</v>
      </c>
    </row>
    <row r="872" spans="1:10" x14ac:dyDescent="0.2">
      <c r="A872" s="104"/>
      <c r="B872" s="106"/>
      <c r="C872" s="105"/>
      <c r="D872" s="106"/>
      <c r="E872" s="38" t="s">
        <v>254</v>
      </c>
      <c r="F872" s="24" t="s">
        <v>67</v>
      </c>
      <c r="G872" s="41" t="s">
        <v>1568</v>
      </c>
      <c r="H872" s="42" t="s">
        <v>1569</v>
      </c>
      <c r="I872" s="38" t="s">
        <v>14822</v>
      </c>
      <c r="J872" s="39" t="s">
        <v>16423</v>
      </c>
    </row>
    <row r="873" spans="1:10" x14ac:dyDescent="0.2">
      <c r="A873" s="104"/>
      <c r="B873" s="106"/>
      <c r="C873" s="105"/>
      <c r="D873" s="106"/>
      <c r="E873" s="38" t="s">
        <v>254</v>
      </c>
      <c r="F873" s="24" t="s">
        <v>67</v>
      </c>
      <c r="G873" s="41" t="s">
        <v>1570</v>
      </c>
      <c r="H873" s="42" t="s">
        <v>1571</v>
      </c>
      <c r="I873" s="38" t="s">
        <v>14823</v>
      </c>
      <c r="J873" s="39" t="s">
        <v>16424</v>
      </c>
    </row>
    <row r="874" spans="1:10" x14ac:dyDescent="0.2">
      <c r="A874" s="104"/>
      <c r="B874" s="106"/>
      <c r="C874" s="105"/>
      <c r="D874" s="106"/>
      <c r="E874" s="38" t="s">
        <v>254</v>
      </c>
      <c r="F874" s="24" t="s">
        <v>67</v>
      </c>
      <c r="G874" s="41" t="s">
        <v>1572</v>
      </c>
      <c r="H874" s="42" t="s">
        <v>1573</v>
      </c>
      <c r="I874" s="38" t="s">
        <v>14824</v>
      </c>
      <c r="J874" s="39" t="s">
        <v>16425</v>
      </c>
    </row>
    <row r="875" spans="1:10" x14ac:dyDescent="0.2">
      <c r="A875" s="104"/>
      <c r="B875" s="106"/>
      <c r="C875" s="105"/>
      <c r="D875" s="106"/>
      <c r="E875" s="38" t="s">
        <v>254</v>
      </c>
      <c r="F875" s="24" t="s">
        <v>67</v>
      </c>
      <c r="G875" s="41" t="s">
        <v>1574</v>
      </c>
      <c r="H875" s="42" t="s">
        <v>1575</v>
      </c>
      <c r="I875" s="38" t="s">
        <v>14825</v>
      </c>
      <c r="J875" s="39" t="s">
        <v>16426</v>
      </c>
    </row>
    <row r="876" spans="1:10" x14ac:dyDescent="0.2">
      <c r="A876" s="104"/>
      <c r="B876" s="106"/>
      <c r="C876" s="105"/>
      <c r="D876" s="106"/>
      <c r="E876" s="38" t="s">
        <v>254</v>
      </c>
      <c r="F876" s="24" t="s">
        <v>67</v>
      </c>
      <c r="G876" s="41" t="s">
        <v>1576</v>
      </c>
      <c r="H876" s="42" t="s">
        <v>1577</v>
      </c>
      <c r="I876" s="38" t="s">
        <v>14826</v>
      </c>
      <c r="J876" s="39" t="s">
        <v>16427</v>
      </c>
    </row>
    <row r="877" spans="1:10" x14ac:dyDescent="0.2">
      <c r="A877" s="104"/>
      <c r="B877" s="106"/>
      <c r="C877" s="105"/>
      <c r="D877" s="106"/>
      <c r="E877" s="38" t="s">
        <v>254</v>
      </c>
      <c r="F877" s="24" t="s">
        <v>67</v>
      </c>
      <c r="G877" s="41" t="s">
        <v>1578</v>
      </c>
      <c r="H877" s="42" t="s">
        <v>1579</v>
      </c>
      <c r="I877" s="38" t="s">
        <v>14827</v>
      </c>
      <c r="J877" s="39" t="s">
        <v>16428</v>
      </c>
    </row>
    <row r="878" spans="1:10" x14ac:dyDescent="0.2">
      <c r="A878" s="104"/>
      <c r="B878" s="106"/>
      <c r="C878" s="105"/>
      <c r="D878" s="106"/>
      <c r="E878" s="38" t="s">
        <v>254</v>
      </c>
      <c r="F878" s="24" t="s">
        <v>67</v>
      </c>
      <c r="G878" s="41" t="s">
        <v>1580</v>
      </c>
      <c r="H878" s="42" t="s">
        <v>1581</v>
      </c>
      <c r="I878" s="38" t="s">
        <v>14828</v>
      </c>
      <c r="J878" s="39" t="s">
        <v>16429</v>
      </c>
    </row>
    <row r="879" spans="1:10" x14ac:dyDescent="0.2">
      <c r="A879" s="104"/>
      <c r="B879" s="106"/>
      <c r="C879" s="105"/>
      <c r="D879" s="106"/>
      <c r="E879" s="38" t="s">
        <v>254</v>
      </c>
      <c r="F879" s="24" t="s">
        <v>67</v>
      </c>
      <c r="G879" s="41" t="s">
        <v>1582</v>
      </c>
      <c r="H879" s="42" t="s">
        <v>1583</v>
      </c>
      <c r="I879" s="38" t="s">
        <v>14829</v>
      </c>
      <c r="J879" s="39" t="s">
        <v>16430</v>
      </c>
    </row>
    <row r="880" spans="1:10" x14ac:dyDescent="0.2">
      <c r="A880" s="104"/>
      <c r="B880" s="106"/>
      <c r="C880" s="105"/>
      <c r="D880" s="106"/>
      <c r="E880" s="38" t="s">
        <v>254</v>
      </c>
      <c r="F880" s="24" t="s">
        <v>67</v>
      </c>
      <c r="G880" s="41" t="s">
        <v>1584</v>
      </c>
      <c r="H880" s="42" t="s">
        <v>1585</v>
      </c>
      <c r="I880" s="38" t="s">
        <v>14830</v>
      </c>
      <c r="J880" s="39" t="s">
        <v>16431</v>
      </c>
    </row>
    <row r="881" spans="1:10" x14ac:dyDescent="0.2">
      <c r="A881" s="104"/>
      <c r="B881" s="106"/>
      <c r="C881" s="105"/>
      <c r="D881" s="106"/>
      <c r="E881" s="38" t="s">
        <v>254</v>
      </c>
      <c r="F881" s="24" t="s">
        <v>67</v>
      </c>
      <c r="G881" s="41" t="s">
        <v>1586</v>
      </c>
      <c r="H881" s="42" t="s">
        <v>1587</v>
      </c>
      <c r="I881" s="38" t="s">
        <v>14831</v>
      </c>
      <c r="J881" s="39" t="s">
        <v>16432</v>
      </c>
    </row>
    <row r="882" spans="1:10" x14ac:dyDescent="0.2">
      <c r="A882" s="104"/>
      <c r="B882" s="106"/>
      <c r="C882" s="105"/>
      <c r="D882" s="106"/>
      <c r="E882" s="38" t="s">
        <v>254</v>
      </c>
      <c r="F882" s="24" t="s">
        <v>67</v>
      </c>
      <c r="G882" s="41" t="s">
        <v>1790</v>
      </c>
      <c r="H882" s="42" t="s">
        <v>1791</v>
      </c>
      <c r="I882" s="38" t="s">
        <v>14832</v>
      </c>
      <c r="J882" s="39" t="s">
        <v>16433</v>
      </c>
    </row>
    <row r="883" spans="1:10" x14ac:dyDescent="0.2">
      <c r="A883" s="104"/>
      <c r="B883" s="106"/>
      <c r="C883" s="105"/>
      <c r="D883" s="106"/>
      <c r="E883" s="38" t="s">
        <v>254</v>
      </c>
      <c r="F883" s="24" t="s">
        <v>67</v>
      </c>
      <c r="G883" s="41" t="s">
        <v>1818</v>
      </c>
      <c r="H883" s="42" t="s">
        <v>1819</v>
      </c>
      <c r="I883" s="38" t="s">
        <v>14833</v>
      </c>
      <c r="J883" s="39" t="s">
        <v>16434</v>
      </c>
    </row>
    <row r="884" spans="1:10" x14ac:dyDescent="0.2">
      <c r="A884" s="104"/>
      <c r="B884" s="106"/>
      <c r="C884" s="105"/>
      <c r="D884" s="106"/>
      <c r="E884" s="38" t="s">
        <v>254</v>
      </c>
      <c r="F884" s="24" t="s">
        <v>67</v>
      </c>
      <c r="G884" s="41" t="s">
        <v>1772</v>
      </c>
      <c r="H884" s="42" t="s">
        <v>1773</v>
      </c>
      <c r="I884" s="38" t="s">
        <v>14834</v>
      </c>
      <c r="J884" s="39" t="s">
        <v>16435</v>
      </c>
    </row>
    <row r="885" spans="1:10" x14ac:dyDescent="0.2">
      <c r="A885" s="104"/>
      <c r="B885" s="106"/>
      <c r="C885" s="105"/>
      <c r="D885" s="106"/>
      <c r="E885" s="38" t="s">
        <v>254</v>
      </c>
      <c r="F885" s="24" t="s">
        <v>67</v>
      </c>
      <c r="G885" s="41" t="s">
        <v>1774</v>
      </c>
      <c r="H885" s="42" t="s">
        <v>1775</v>
      </c>
      <c r="I885" s="38" t="s">
        <v>14835</v>
      </c>
      <c r="J885" s="39" t="s">
        <v>16436</v>
      </c>
    </row>
    <row r="886" spans="1:10" x14ac:dyDescent="0.2">
      <c r="A886" s="104"/>
      <c r="B886" s="106"/>
      <c r="C886" s="105"/>
      <c r="D886" s="106"/>
      <c r="E886" s="38" t="s">
        <v>254</v>
      </c>
      <c r="F886" s="24" t="s">
        <v>67</v>
      </c>
      <c r="G886" s="41" t="s">
        <v>1776</v>
      </c>
      <c r="H886" s="42" t="s">
        <v>1777</v>
      </c>
      <c r="I886" s="38" t="s">
        <v>14836</v>
      </c>
      <c r="J886" s="39" t="s">
        <v>16437</v>
      </c>
    </row>
    <row r="887" spans="1:10" x14ac:dyDescent="0.2">
      <c r="A887" s="104"/>
      <c r="B887" s="106"/>
      <c r="C887" s="105"/>
      <c r="D887" s="106"/>
      <c r="E887" s="38" t="s">
        <v>254</v>
      </c>
      <c r="F887" s="24" t="s">
        <v>67</v>
      </c>
      <c r="G887" s="41" t="s">
        <v>1778</v>
      </c>
      <c r="H887" s="42" t="s">
        <v>1779</v>
      </c>
      <c r="I887" s="38" t="s">
        <v>14837</v>
      </c>
      <c r="J887" s="39" t="s">
        <v>16438</v>
      </c>
    </row>
    <row r="888" spans="1:10" x14ac:dyDescent="0.2">
      <c r="A888" s="104"/>
      <c r="B888" s="106"/>
      <c r="C888" s="105"/>
      <c r="D888" s="106"/>
      <c r="E888" s="38" t="s">
        <v>254</v>
      </c>
      <c r="F888" s="24" t="s">
        <v>67</v>
      </c>
      <c r="G888" s="41" t="s">
        <v>1792</v>
      </c>
      <c r="H888" s="42" t="s">
        <v>1793</v>
      </c>
      <c r="I888" s="38" t="s">
        <v>14838</v>
      </c>
      <c r="J888" s="39" t="s">
        <v>16439</v>
      </c>
    </row>
    <row r="889" spans="1:10" x14ac:dyDescent="0.2">
      <c r="A889" s="104"/>
      <c r="B889" s="106"/>
      <c r="C889" s="105"/>
      <c r="D889" s="106"/>
      <c r="E889" s="38" t="s">
        <v>254</v>
      </c>
      <c r="F889" s="24" t="s">
        <v>67</v>
      </c>
      <c r="G889" s="41" t="s">
        <v>1794</v>
      </c>
      <c r="H889" s="42" t="s">
        <v>1795</v>
      </c>
      <c r="I889" s="38" t="s">
        <v>14839</v>
      </c>
      <c r="J889" s="39" t="s">
        <v>16440</v>
      </c>
    </row>
    <row r="890" spans="1:10" x14ac:dyDescent="0.2">
      <c r="A890" s="104"/>
      <c r="B890" s="106"/>
      <c r="C890" s="105"/>
      <c r="D890" s="106"/>
      <c r="E890" s="38" t="s">
        <v>254</v>
      </c>
      <c r="F890" s="24" t="s">
        <v>67</v>
      </c>
      <c r="G890" s="41" t="s">
        <v>1796</v>
      </c>
      <c r="H890" s="42" t="s">
        <v>1797</v>
      </c>
      <c r="I890" s="38" t="s">
        <v>14840</v>
      </c>
      <c r="J890" s="39" t="s">
        <v>16441</v>
      </c>
    </row>
    <row r="891" spans="1:10" x14ac:dyDescent="0.2">
      <c r="A891" s="104"/>
      <c r="B891" s="106"/>
      <c r="C891" s="105"/>
      <c r="D891" s="106"/>
      <c r="E891" s="38" t="s">
        <v>254</v>
      </c>
      <c r="F891" s="24" t="s">
        <v>67</v>
      </c>
      <c r="G891" s="41" t="s">
        <v>1780</v>
      </c>
      <c r="H891" s="42" t="s">
        <v>1781</v>
      </c>
      <c r="I891" s="38" t="s">
        <v>14841</v>
      </c>
      <c r="J891" s="39" t="s">
        <v>16442</v>
      </c>
    </row>
    <row r="892" spans="1:10" x14ac:dyDescent="0.2">
      <c r="A892" s="104"/>
      <c r="B892" s="106"/>
      <c r="C892" s="105"/>
      <c r="D892" s="106"/>
      <c r="E892" s="38" t="s">
        <v>254</v>
      </c>
      <c r="F892" s="24" t="s">
        <v>67</v>
      </c>
      <c r="G892" s="41" t="s">
        <v>1782</v>
      </c>
      <c r="H892" s="42" t="s">
        <v>1783</v>
      </c>
      <c r="I892" s="38" t="s">
        <v>14842</v>
      </c>
      <c r="J892" s="39" t="s">
        <v>16443</v>
      </c>
    </row>
    <row r="893" spans="1:10" x14ac:dyDescent="0.2">
      <c r="A893" s="104"/>
      <c r="B893" s="106"/>
      <c r="C893" s="105"/>
      <c r="D893" s="106"/>
      <c r="E893" s="38" t="s">
        <v>254</v>
      </c>
      <c r="F893" s="24" t="s">
        <v>67</v>
      </c>
      <c r="G893" s="41" t="s">
        <v>1784</v>
      </c>
      <c r="H893" s="42" t="s">
        <v>1785</v>
      </c>
      <c r="I893" s="38" t="s">
        <v>14843</v>
      </c>
      <c r="J893" s="39" t="s">
        <v>16444</v>
      </c>
    </row>
    <row r="894" spans="1:10" x14ac:dyDescent="0.2">
      <c r="A894" s="104"/>
      <c r="B894" s="106"/>
      <c r="C894" s="105"/>
      <c r="D894" s="106"/>
      <c r="E894" s="38" t="s">
        <v>254</v>
      </c>
      <c r="F894" s="24" t="s">
        <v>67</v>
      </c>
      <c r="G894" s="41" t="s">
        <v>1786</v>
      </c>
      <c r="H894" s="42" t="s">
        <v>1787</v>
      </c>
      <c r="I894" s="38" t="s">
        <v>14844</v>
      </c>
      <c r="J894" s="39" t="s">
        <v>16445</v>
      </c>
    </row>
    <row r="895" spans="1:10" x14ac:dyDescent="0.2">
      <c r="A895" s="104"/>
      <c r="B895" s="106"/>
      <c r="C895" s="105"/>
      <c r="D895" s="106"/>
      <c r="E895" s="38" t="s">
        <v>254</v>
      </c>
      <c r="F895" s="24" t="s">
        <v>67</v>
      </c>
      <c r="G895" s="41" t="s">
        <v>1788</v>
      </c>
      <c r="H895" s="42" t="s">
        <v>1789</v>
      </c>
      <c r="I895" s="38" t="s">
        <v>14845</v>
      </c>
      <c r="J895" s="39" t="s">
        <v>16446</v>
      </c>
    </row>
    <row r="896" spans="1:10" x14ac:dyDescent="0.2">
      <c r="A896" s="104"/>
      <c r="B896" s="106"/>
      <c r="C896" s="105"/>
      <c r="D896" s="106"/>
      <c r="E896" s="38" t="s">
        <v>254</v>
      </c>
      <c r="F896" s="24" t="s">
        <v>67</v>
      </c>
      <c r="G896" s="41" t="s">
        <v>1798</v>
      </c>
      <c r="H896" s="42" t="s">
        <v>1799</v>
      </c>
      <c r="I896" s="38" t="s">
        <v>14846</v>
      </c>
      <c r="J896" s="39" t="s">
        <v>16447</v>
      </c>
    </row>
    <row r="897" spans="1:10" x14ac:dyDescent="0.2">
      <c r="A897" s="104"/>
      <c r="B897" s="106"/>
      <c r="C897" s="105"/>
      <c r="D897" s="106"/>
      <c r="E897" s="38" t="s">
        <v>254</v>
      </c>
      <c r="F897" s="24" t="s">
        <v>67</v>
      </c>
      <c r="G897" s="41" t="s">
        <v>1642</v>
      </c>
      <c r="H897" s="42" t="s">
        <v>1643</v>
      </c>
      <c r="I897" s="38" t="s">
        <v>14847</v>
      </c>
      <c r="J897" s="39" t="s">
        <v>16448</v>
      </c>
    </row>
    <row r="898" spans="1:10" x14ac:dyDescent="0.2">
      <c r="A898" s="104"/>
      <c r="B898" s="106"/>
      <c r="C898" s="105"/>
      <c r="D898" s="106"/>
      <c r="E898" s="38" t="s">
        <v>254</v>
      </c>
      <c r="F898" s="24" t="s">
        <v>67</v>
      </c>
      <c r="G898" s="41" t="s">
        <v>1646</v>
      </c>
      <c r="H898" s="42" t="s">
        <v>1647</v>
      </c>
      <c r="I898" s="38" t="s">
        <v>14848</v>
      </c>
      <c r="J898" s="39" t="s">
        <v>16449</v>
      </c>
    </row>
    <row r="899" spans="1:10" x14ac:dyDescent="0.2">
      <c r="A899" s="104"/>
      <c r="B899" s="106"/>
      <c r="C899" s="105"/>
      <c r="D899" s="106"/>
      <c r="E899" s="38" t="s">
        <v>254</v>
      </c>
      <c r="F899" s="24" t="s">
        <v>67</v>
      </c>
      <c r="G899" s="41" t="s">
        <v>1636</v>
      </c>
      <c r="H899" s="42" t="s">
        <v>1637</v>
      </c>
      <c r="I899" s="38" t="s">
        <v>14849</v>
      </c>
      <c r="J899" s="39" t="s">
        <v>16450</v>
      </c>
    </row>
    <row r="900" spans="1:10" x14ac:dyDescent="0.2">
      <c r="A900" s="104"/>
      <c r="B900" s="106"/>
      <c r="C900" s="105"/>
      <c r="D900" s="106"/>
      <c r="E900" s="38" t="s">
        <v>254</v>
      </c>
      <c r="F900" s="24" t="s">
        <v>67</v>
      </c>
      <c r="G900" s="41" t="s">
        <v>1640</v>
      </c>
      <c r="H900" s="42" t="s">
        <v>1641</v>
      </c>
      <c r="I900" s="38" t="s">
        <v>14850</v>
      </c>
      <c r="J900" s="39" t="s">
        <v>16451</v>
      </c>
    </row>
    <row r="901" spans="1:10" x14ac:dyDescent="0.2">
      <c r="A901" s="104"/>
      <c r="B901" s="106"/>
      <c r="C901" s="105"/>
      <c r="D901" s="106"/>
      <c r="E901" s="38" t="s">
        <v>254</v>
      </c>
      <c r="F901" s="24" t="s">
        <v>67</v>
      </c>
      <c r="G901" s="41" t="s">
        <v>1638</v>
      </c>
      <c r="H901" s="42" t="s">
        <v>1639</v>
      </c>
      <c r="I901" s="38" t="s">
        <v>14851</v>
      </c>
      <c r="J901" s="39" t="s">
        <v>16452</v>
      </c>
    </row>
    <row r="902" spans="1:10" x14ac:dyDescent="0.2">
      <c r="A902" s="104"/>
      <c r="B902" s="106"/>
      <c r="C902" s="105"/>
      <c r="D902" s="106"/>
      <c r="E902" s="38" t="s">
        <v>254</v>
      </c>
      <c r="F902" s="24" t="s">
        <v>67</v>
      </c>
      <c r="G902" s="41" t="s">
        <v>1644</v>
      </c>
      <c r="H902" s="42" t="s">
        <v>1645</v>
      </c>
      <c r="I902" s="38" t="s">
        <v>14852</v>
      </c>
      <c r="J902" s="39" t="s">
        <v>16453</v>
      </c>
    </row>
    <row r="903" spans="1:10" x14ac:dyDescent="0.2">
      <c r="A903" s="104"/>
      <c r="B903" s="106"/>
      <c r="C903" s="105"/>
      <c r="D903" s="106"/>
      <c r="E903" s="38" t="s">
        <v>254</v>
      </c>
      <c r="F903" s="24" t="s">
        <v>67</v>
      </c>
      <c r="G903" s="41" t="s">
        <v>1634</v>
      </c>
      <c r="H903" s="42" t="s">
        <v>1635</v>
      </c>
      <c r="I903" s="38" t="s">
        <v>14853</v>
      </c>
      <c r="J903" s="39" t="s">
        <v>16454</v>
      </c>
    </row>
    <row r="904" spans="1:10" x14ac:dyDescent="0.2">
      <c r="A904" s="104"/>
      <c r="B904" s="106"/>
      <c r="C904" s="105"/>
      <c r="D904" s="106"/>
      <c r="E904" s="38" t="s">
        <v>254</v>
      </c>
      <c r="F904" s="24" t="s">
        <v>67</v>
      </c>
      <c r="G904" s="41" t="s">
        <v>1632</v>
      </c>
      <c r="H904" s="42" t="s">
        <v>1633</v>
      </c>
      <c r="I904" s="38" t="s">
        <v>14854</v>
      </c>
      <c r="J904" s="39" t="s">
        <v>16455</v>
      </c>
    </row>
    <row r="905" spans="1:10" x14ac:dyDescent="0.2">
      <c r="A905" s="104"/>
      <c r="B905" s="106"/>
      <c r="C905" s="105"/>
      <c r="D905" s="106"/>
      <c r="E905" s="38" t="s">
        <v>254</v>
      </c>
      <c r="F905" s="24" t="s">
        <v>67</v>
      </c>
      <c r="G905" s="41" t="s">
        <v>1802</v>
      </c>
      <c r="H905" s="42" t="s">
        <v>1803</v>
      </c>
      <c r="I905" s="38" t="s">
        <v>14855</v>
      </c>
      <c r="J905" s="39" t="s">
        <v>16456</v>
      </c>
    </row>
    <row r="906" spans="1:10" x14ac:dyDescent="0.2">
      <c r="A906" s="104"/>
      <c r="B906" s="106"/>
      <c r="C906" s="105"/>
      <c r="D906" s="106"/>
      <c r="E906" s="38" t="s">
        <v>254</v>
      </c>
      <c r="F906" s="24" t="s">
        <v>67</v>
      </c>
      <c r="G906" s="41" t="s">
        <v>1848</v>
      </c>
      <c r="H906" s="42" t="s">
        <v>1849</v>
      </c>
      <c r="I906" s="38" t="s">
        <v>14856</v>
      </c>
      <c r="J906" s="39" t="s">
        <v>16457</v>
      </c>
    </row>
    <row r="907" spans="1:10" x14ac:dyDescent="0.2">
      <c r="A907" s="104"/>
      <c r="B907" s="106"/>
      <c r="C907" s="105"/>
      <c r="D907" s="106"/>
      <c r="E907" s="38" t="s">
        <v>254</v>
      </c>
      <c r="F907" s="24" t="s">
        <v>67</v>
      </c>
      <c r="G907" s="41" t="s">
        <v>1850</v>
      </c>
      <c r="H907" s="42" t="s">
        <v>1851</v>
      </c>
      <c r="I907" s="38" t="s">
        <v>14857</v>
      </c>
      <c r="J907" s="39" t="s">
        <v>16458</v>
      </c>
    </row>
    <row r="908" spans="1:10" x14ac:dyDescent="0.2">
      <c r="A908" s="104"/>
      <c r="B908" s="106"/>
      <c r="C908" s="105"/>
      <c r="D908" s="106"/>
      <c r="E908" s="38" t="s">
        <v>254</v>
      </c>
      <c r="F908" s="24" t="s">
        <v>67</v>
      </c>
      <c r="G908" s="41" t="s">
        <v>1852</v>
      </c>
      <c r="H908" s="42" t="s">
        <v>1853</v>
      </c>
      <c r="I908" s="38" t="s">
        <v>14858</v>
      </c>
      <c r="J908" s="39" t="s">
        <v>16459</v>
      </c>
    </row>
    <row r="909" spans="1:10" x14ac:dyDescent="0.2">
      <c r="A909" s="104"/>
      <c r="B909" s="106"/>
      <c r="C909" s="105"/>
      <c r="D909" s="106"/>
      <c r="E909" s="38" t="s">
        <v>254</v>
      </c>
      <c r="F909" s="24" t="s">
        <v>67</v>
      </c>
      <c r="G909" s="41" t="s">
        <v>1862</v>
      </c>
      <c r="H909" s="42" t="s">
        <v>1863</v>
      </c>
      <c r="I909" s="38" t="s">
        <v>14859</v>
      </c>
      <c r="J909" s="39" t="s">
        <v>16460</v>
      </c>
    </row>
    <row r="910" spans="1:10" x14ac:dyDescent="0.2">
      <c r="A910" s="104"/>
      <c r="B910" s="106"/>
      <c r="C910" s="105"/>
      <c r="D910" s="106"/>
      <c r="E910" s="38" t="s">
        <v>254</v>
      </c>
      <c r="F910" s="24" t="s">
        <v>67</v>
      </c>
      <c r="G910" s="41" t="s">
        <v>1864</v>
      </c>
      <c r="H910" s="42" t="s">
        <v>1865</v>
      </c>
      <c r="I910" s="38" t="s">
        <v>14860</v>
      </c>
      <c r="J910" s="39" t="s">
        <v>16461</v>
      </c>
    </row>
    <row r="911" spans="1:10" x14ac:dyDescent="0.2">
      <c r="A911" s="104"/>
      <c r="B911" s="106"/>
      <c r="C911" s="105"/>
      <c r="D911" s="106"/>
      <c r="E911" s="38" t="s">
        <v>254</v>
      </c>
      <c r="F911" s="24" t="s">
        <v>67</v>
      </c>
      <c r="G911" s="41" t="s">
        <v>1854</v>
      </c>
      <c r="H911" s="42" t="s">
        <v>1855</v>
      </c>
      <c r="I911" s="38" t="s">
        <v>14861</v>
      </c>
      <c r="J911" s="39" t="s">
        <v>16462</v>
      </c>
    </row>
    <row r="912" spans="1:10" x14ac:dyDescent="0.2">
      <c r="A912" s="104"/>
      <c r="B912" s="106"/>
      <c r="C912" s="105"/>
      <c r="D912" s="106"/>
      <c r="E912" s="38" t="s">
        <v>254</v>
      </c>
      <c r="F912" s="24" t="s">
        <v>67</v>
      </c>
      <c r="G912" s="41" t="s">
        <v>1856</v>
      </c>
      <c r="H912" s="42" t="s">
        <v>1857</v>
      </c>
      <c r="I912" s="38" t="s">
        <v>14862</v>
      </c>
      <c r="J912" s="39" t="s">
        <v>16463</v>
      </c>
    </row>
    <row r="913" spans="1:10" x14ac:dyDescent="0.2">
      <c r="A913" s="104"/>
      <c r="B913" s="106"/>
      <c r="C913" s="105"/>
      <c r="D913" s="106"/>
      <c r="E913" s="38" t="s">
        <v>254</v>
      </c>
      <c r="F913" s="24" t="s">
        <v>67</v>
      </c>
      <c r="G913" s="41" t="s">
        <v>1858</v>
      </c>
      <c r="H913" s="42" t="s">
        <v>1859</v>
      </c>
      <c r="I913" s="38" t="s">
        <v>14863</v>
      </c>
      <c r="J913" s="39" t="s">
        <v>16464</v>
      </c>
    </row>
    <row r="914" spans="1:10" x14ac:dyDescent="0.2">
      <c r="A914" s="104"/>
      <c r="B914" s="106"/>
      <c r="C914" s="105"/>
      <c r="D914" s="106"/>
      <c r="E914" s="38" t="s">
        <v>254</v>
      </c>
      <c r="F914" s="24" t="s">
        <v>67</v>
      </c>
      <c r="G914" s="41" t="s">
        <v>1860</v>
      </c>
      <c r="H914" s="42" t="s">
        <v>1861</v>
      </c>
      <c r="I914" s="38" t="s">
        <v>14864</v>
      </c>
      <c r="J914" s="39" t="s">
        <v>16465</v>
      </c>
    </row>
    <row r="915" spans="1:10" x14ac:dyDescent="0.2">
      <c r="A915" s="104"/>
      <c r="B915" s="106"/>
      <c r="C915" s="105"/>
      <c r="D915" s="106"/>
      <c r="E915" s="38" t="s">
        <v>254</v>
      </c>
      <c r="F915" s="24" t="s">
        <v>67</v>
      </c>
      <c r="G915" s="41" t="s">
        <v>1866</v>
      </c>
      <c r="H915" s="42" t="s">
        <v>1867</v>
      </c>
      <c r="I915" s="38" t="s">
        <v>14865</v>
      </c>
      <c r="J915" s="39" t="s">
        <v>16466</v>
      </c>
    </row>
    <row r="916" spans="1:10" x14ac:dyDescent="0.2">
      <c r="A916" s="104"/>
      <c r="B916" s="106"/>
      <c r="C916" s="105"/>
      <c r="D916" s="106"/>
      <c r="E916" s="38" t="s">
        <v>254</v>
      </c>
      <c r="F916" s="24" t="s">
        <v>67</v>
      </c>
      <c r="G916" s="41" t="s">
        <v>1868</v>
      </c>
      <c r="H916" s="42" t="s">
        <v>1869</v>
      </c>
      <c r="I916" s="38" t="s">
        <v>14866</v>
      </c>
      <c r="J916" s="39" t="s">
        <v>16467</v>
      </c>
    </row>
    <row r="917" spans="1:10" x14ac:dyDescent="0.2">
      <c r="A917" s="104"/>
      <c r="B917" s="106"/>
      <c r="C917" s="105"/>
      <c r="D917" s="106"/>
      <c r="E917" s="38" t="s">
        <v>254</v>
      </c>
      <c r="F917" s="24" t="s">
        <v>67</v>
      </c>
      <c r="G917" s="41" t="s">
        <v>1870</v>
      </c>
      <c r="H917" s="42" t="s">
        <v>1871</v>
      </c>
      <c r="I917" s="38" t="s">
        <v>14867</v>
      </c>
      <c r="J917" s="39" t="s">
        <v>16468</v>
      </c>
    </row>
    <row r="918" spans="1:10" x14ac:dyDescent="0.2">
      <c r="A918" s="104"/>
      <c r="B918" s="106"/>
      <c r="C918" s="105"/>
      <c r="D918" s="106"/>
      <c r="E918" s="38" t="s">
        <v>254</v>
      </c>
      <c r="F918" s="24" t="s">
        <v>67</v>
      </c>
      <c r="G918" s="41" t="s">
        <v>1872</v>
      </c>
      <c r="H918" s="42" t="s">
        <v>1873</v>
      </c>
      <c r="I918" s="38" t="s">
        <v>14868</v>
      </c>
      <c r="J918" s="39" t="s">
        <v>16469</v>
      </c>
    </row>
    <row r="919" spans="1:10" x14ac:dyDescent="0.2">
      <c r="A919" s="104"/>
      <c r="B919" s="106"/>
      <c r="C919" s="105"/>
      <c r="D919" s="106"/>
      <c r="E919" s="38" t="s">
        <v>254</v>
      </c>
      <c r="F919" s="24" t="s">
        <v>67</v>
      </c>
      <c r="G919" s="41" t="s">
        <v>1874</v>
      </c>
      <c r="H919" s="42" t="s">
        <v>1875</v>
      </c>
      <c r="I919" s="38" t="s">
        <v>14869</v>
      </c>
      <c r="J919" s="39" t="s">
        <v>16470</v>
      </c>
    </row>
    <row r="920" spans="1:10" x14ac:dyDescent="0.2">
      <c r="A920" s="104"/>
      <c r="B920" s="106"/>
      <c r="C920" s="105"/>
      <c r="D920" s="106"/>
      <c r="E920" s="38" t="s">
        <v>254</v>
      </c>
      <c r="F920" s="24" t="s">
        <v>67</v>
      </c>
      <c r="G920" s="41" t="s">
        <v>1876</v>
      </c>
      <c r="H920" s="42" t="s">
        <v>1877</v>
      </c>
      <c r="I920" s="38" t="s">
        <v>14870</v>
      </c>
      <c r="J920" s="39" t="s">
        <v>16471</v>
      </c>
    </row>
    <row r="921" spans="1:10" x14ac:dyDescent="0.2">
      <c r="A921" s="104"/>
      <c r="B921" s="106"/>
      <c r="C921" s="105"/>
      <c r="D921" s="106"/>
      <c r="E921" s="38" t="s">
        <v>254</v>
      </c>
      <c r="F921" s="24" t="s">
        <v>67</v>
      </c>
      <c r="G921" s="41" t="s">
        <v>1878</v>
      </c>
      <c r="H921" s="42" t="s">
        <v>1879</v>
      </c>
      <c r="I921" s="38" t="s">
        <v>14871</v>
      </c>
      <c r="J921" s="39" t="s">
        <v>16472</v>
      </c>
    </row>
    <row r="922" spans="1:10" x14ac:dyDescent="0.2">
      <c r="A922" s="104"/>
      <c r="B922" s="106"/>
      <c r="C922" s="105"/>
      <c r="D922" s="106"/>
      <c r="E922" s="38" t="s">
        <v>254</v>
      </c>
      <c r="F922" s="24" t="s">
        <v>67</v>
      </c>
      <c r="G922" s="41" t="s">
        <v>1880</v>
      </c>
      <c r="H922" s="42" t="s">
        <v>1881</v>
      </c>
      <c r="I922" s="38" t="s">
        <v>14872</v>
      </c>
      <c r="J922" s="39" t="s">
        <v>16473</v>
      </c>
    </row>
    <row r="923" spans="1:10" x14ac:dyDescent="0.2">
      <c r="A923" s="104"/>
      <c r="B923" s="106"/>
      <c r="C923" s="105"/>
      <c r="D923" s="106"/>
      <c r="E923" s="38" t="s">
        <v>254</v>
      </c>
      <c r="F923" s="24" t="s">
        <v>67</v>
      </c>
      <c r="G923" s="41" t="s">
        <v>1882</v>
      </c>
      <c r="H923" s="42" t="s">
        <v>1883</v>
      </c>
      <c r="I923" s="38" t="s">
        <v>14873</v>
      </c>
      <c r="J923" s="39" t="s">
        <v>16474</v>
      </c>
    </row>
    <row r="924" spans="1:10" x14ac:dyDescent="0.2">
      <c r="A924" s="104"/>
      <c r="B924" s="106"/>
      <c r="C924" s="105"/>
      <c r="D924" s="106"/>
      <c r="E924" s="38" t="s">
        <v>254</v>
      </c>
      <c r="F924" s="24" t="s">
        <v>67</v>
      </c>
      <c r="G924" s="41" t="s">
        <v>1884</v>
      </c>
      <c r="H924" s="42" t="s">
        <v>1885</v>
      </c>
      <c r="I924" s="38" t="s">
        <v>14874</v>
      </c>
      <c r="J924" s="39" t="s">
        <v>16475</v>
      </c>
    </row>
    <row r="925" spans="1:10" x14ac:dyDescent="0.2">
      <c r="A925" s="104"/>
      <c r="B925" s="106"/>
      <c r="C925" s="105"/>
      <c r="D925" s="106"/>
      <c r="E925" s="38" t="s">
        <v>254</v>
      </c>
      <c r="F925" s="24" t="s">
        <v>67</v>
      </c>
      <c r="G925" s="41" t="s">
        <v>1886</v>
      </c>
      <c r="H925" s="42" t="s">
        <v>1887</v>
      </c>
      <c r="I925" s="38" t="s">
        <v>14875</v>
      </c>
      <c r="J925" s="39" t="s">
        <v>16476</v>
      </c>
    </row>
    <row r="926" spans="1:10" x14ac:dyDescent="0.2">
      <c r="A926" s="104"/>
      <c r="B926" s="106"/>
      <c r="C926" s="105"/>
      <c r="D926" s="106"/>
      <c r="E926" s="38" t="s">
        <v>254</v>
      </c>
      <c r="F926" s="24" t="s">
        <v>67</v>
      </c>
      <c r="G926" s="41" t="s">
        <v>1890</v>
      </c>
      <c r="H926" s="42" t="s">
        <v>1891</v>
      </c>
      <c r="I926" s="38" t="s">
        <v>14876</v>
      </c>
      <c r="J926" s="39" t="s">
        <v>16477</v>
      </c>
    </row>
    <row r="927" spans="1:10" x14ac:dyDescent="0.2">
      <c r="A927" s="104"/>
      <c r="B927" s="106"/>
      <c r="C927" s="105"/>
      <c r="D927" s="106"/>
      <c r="E927" s="38" t="s">
        <v>254</v>
      </c>
      <c r="F927" s="24" t="s">
        <v>67</v>
      </c>
      <c r="G927" s="41" t="s">
        <v>1892</v>
      </c>
      <c r="H927" s="42" t="s">
        <v>1893</v>
      </c>
      <c r="I927" s="38" t="s">
        <v>14877</v>
      </c>
      <c r="J927" s="39" t="s">
        <v>16478</v>
      </c>
    </row>
    <row r="928" spans="1:10" x14ac:dyDescent="0.2">
      <c r="A928" s="104"/>
      <c r="B928" s="106"/>
      <c r="C928" s="105"/>
      <c r="D928" s="106"/>
      <c r="E928" s="38" t="s">
        <v>254</v>
      </c>
      <c r="F928" s="24" t="s">
        <v>67</v>
      </c>
      <c r="G928" s="41" t="s">
        <v>1894</v>
      </c>
      <c r="H928" s="42" t="s">
        <v>1895</v>
      </c>
      <c r="I928" s="38" t="s">
        <v>14878</v>
      </c>
      <c r="J928" s="39" t="s">
        <v>16479</v>
      </c>
    </row>
    <row r="929" spans="1:10" x14ac:dyDescent="0.2">
      <c r="A929" s="104"/>
      <c r="B929" s="106"/>
      <c r="C929" s="105"/>
      <c r="D929" s="106"/>
      <c r="E929" s="38" t="s">
        <v>254</v>
      </c>
      <c r="F929" s="24" t="s">
        <v>67</v>
      </c>
      <c r="G929" s="41" t="s">
        <v>1896</v>
      </c>
      <c r="H929" s="42" t="s">
        <v>1897</v>
      </c>
      <c r="I929" s="38" t="s">
        <v>14879</v>
      </c>
      <c r="J929" s="39" t="s">
        <v>16480</v>
      </c>
    </row>
    <row r="930" spans="1:10" x14ac:dyDescent="0.2">
      <c r="A930" s="104"/>
      <c r="B930" s="106"/>
      <c r="C930" s="105"/>
      <c r="D930" s="106"/>
      <c r="E930" s="38" t="s">
        <v>254</v>
      </c>
      <c r="F930" s="24" t="s">
        <v>67</v>
      </c>
      <c r="G930" s="41" t="s">
        <v>1898</v>
      </c>
      <c r="H930" s="42" t="s">
        <v>1899</v>
      </c>
      <c r="I930" s="38" t="s">
        <v>14880</v>
      </c>
      <c r="J930" s="39" t="s">
        <v>16481</v>
      </c>
    </row>
    <row r="931" spans="1:10" x14ac:dyDescent="0.2">
      <c r="A931" s="104"/>
      <c r="B931" s="106"/>
      <c r="C931" s="105"/>
      <c r="D931" s="106"/>
      <c r="E931" s="38" t="s">
        <v>254</v>
      </c>
      <c r="F931" s="24" t="s">
        <v>67</v>
      </c>
      <c r="G931" s="41" t="s">
        <v>1900</v>
      </c>
      <c r="H931" s="42" t="s">
        <v>1901</v>
      </c>
      <c r="I931" s="38" t="s">
        <v>14881</v>
      </c>
      <c r="J931" s="39" t="s">
        <v>16482</v>
      </c>
    </row>
    <row r="932" spans="1:10" x14ac:dyDescent="0.2">
      <c r="A932" s="104"/>
      <c r="B932" s="106"/>
      <c r="C932" s="105"/>
      <c r="D932" s="106"/>
      <c r="E932" s="38" t="s">
        <v>254</v>
      </c>
      <c r="F932" s="24" t="s">
        <v>67</v>
      </c>
      <c r="G932" s="41" t="s">
        <v>1902</v>
      </c>
      <c r="H932" s="42" t="s">
        <v>1903</v>
      </c>
      <c r="I932" s="38" t="s">
        <v>14882</v>
      </c>
      <c r="J932" s="39" t="s">
        <v>16483</v>
      </c>
    </row>
    <row r="933" spans="1:10" x14ac:dyDescent="0.2">
      <c r="A933" s="104"/>
      <c r="B933" s="106"/>
      <c r="C933" s="105"/>
      <c r="D933" s="106"/>
      <c r="E933" s="38" t="s">
        <v>254</v>
      </c>
      <c r="F933" s="24" t="s">
        <v>67</v>
      </c>
      <c r="G933" s="41" t="s">
        <v>1904</v>
      </c>
      <c r="H933" s="42" t="s">
        <v>1905</v>
      </c>
      <c r="I933" s="38" t="s">
        <v>14883</v>
      </c>
      <c r="J933" s="39" t="s">
        <v>16484</v>
      </c>
    </row>
    <row r="934" spans="1:10" x14ac:dyDescent="0.2">
      <c r="A934" s="104"/>
      <c r="B934" s="106"/>
      <c r="C934" s="105"/>
      <c r="D934" s="106"/>
      <c r="E934" s="38" t="s">
        <v>254</v>
      </c>
      <c r="F934" s="24" t="s">
        <v>67</v>
      </c>
      <c r="G934" s="41" t="s">
        <v>1906</v>
      </c>
      <c r="H934" s="42" t="s">
        <v>1907</v>
      </c>
      <c r="I934" s="38" t="s">
        <v>14884</v>
      </c>
      <c r="J934" s="39" t="s">
        <v>16485</v>
      </c>
    </row>
    <row r="935" spans="1:10" x14ac:dyDescent="0.2">
      <c r="A935" s="104"/>
      <c r="B935" s="106"/>
      <c r="C935" s="105"/>
      <c r="D935" s="106"/>
      <c r="E935" s="38" t="s">
        <v>254</v>
      </c>
      <c r="F935" s="24" t="s">
        <v>67</v>
      </c>
      <c r="G935" s="41" t="s">
        <v>1908</v>
      </c>
      <c r="H935" s="42" t="s">
        <v>1909</v>
      </c>
      <c r="I935" s="38" t="s">
        <v>14885</v>
      </c>
      <c r="J935" s="39" t="s">
        <v>16486</v>
      </c>
    </row>
    <row r="936" spans="1:10" x14ac:dyDescent="0.2">
      <c r="A936" s="104"/>
      <c r="B936" s="106"/>
      <c r="C936" s="105"/>
      <c r="D936" s="106"/>
      <c r="E936" s="38" t="s">
        <v>254</v>
      </c>
      <c r="F936" s="24" t="s">
        <v>67</v>
      </c>
      <c r="G936" s="41" t="s">
        <v>1804</v>
      </c>
      <c r="H936" s="42" t="s">
        <v>1805</v>
      </c>
      <c r="I936" s="38" t="s">
        <v>14886</v>
      </c>
      <c r="J936" s="39" t="s">
        <v>16487</v>
      </c>
    </row>
    <row r="937" spans="1:10" x14ac:dyDescent="0.2">
      <c r="A937" s="104"/>
      <c r="B937" s="106"/>
      <c r="C937" s="105"/>
      <c r="D937" s="106"/>
      <c r="E937" s="38" t="s">
        <v>254</v>
      </c>
      <c r="F937" s="24" t="s">
        <v>67</v>
      </c>
      <c r="G937" s="41" t="s">
        <v>1806</v>
      </c>
      <c r="H937" s="42" t="s">
        <v>1807</v>
      </c>
      <c r="I937" s="38" t="s">
        <v>14887</v>
      </c>
      <c r="J937" s="39" t="s">
        <v>16488</v>
      </c>
    </row>
    <row r="938" spans="1:10" x14ac:dyDescent="0.2">
      <c r="A938" s="104"/>
      <c r="B938" s="106"/>
      <c r="C938" s="105"/>
      <c r="D938" s="106"/>
      <c r="E938" s="38" t="s">
        <v>254</v>
      </c>
      <c r="F938" s="24" t="s">
        <v>67</v>
      </c>
      <c r="G938" s="41" t="s">
        <v>1808</v>
      </c>
      <c r="H938" s="42" t="s">
        <v>1809</v>
      </c>
      <c r="I938" s="38" t="s">
        <v>14888</v>
      </c>
      <c r="J938" s="39" t="s">
        <v>16489</v>
      </c>
    </row>
    <row r="939" spans="1:10" x14ac:dyDescent="0.2">
      <c r="A939" s="104"/>
      <c r="B939" s="106"/>
      <c r="C939" s="105"/>
      <c r="D939" s="106"/>
      <c r="E939" s="38" t="s">
        <v>254</v>
      </c>
      <c r="F939" s="24" t="s">
        <v>67</v>
      </c>
      <c r="G939" s="41" t="s">
        <v>1812</v>
      </c>
      <c r="H939" s="42" t="s">
        <v>1813</v>
      </c>
      <c r="I939" s="38" t="s">
        <v>14889</v>
      </c>
      <c r="J939" s="39" t="s">
        <v>16490</v>
      </c>
    </row>
    <row r="940" spans="1:10" x14ac:dyDescent="0.2">
      <c r="A940" s="104"/>
      <c r="B940" s="106"/>
      <c r="C940" s="105"/>
      <c r="D940" s="106"/>
      <c r="E940" s="38" t="s">
        <v>254</v>
      </c>
      <c r="F940" s="24" t="s">
        <v>67</v>
      </c>
      <c r="G940" s="41" t="s">
        <v>1814</v>
      </c>
      <c r="H940" s="42" t="s">
        <v>1815</v>
      </c>
      <c r="I940" s="38" t="s">
        <v>14890</v>
      </c>
      <c r="J940" s="39" t="s">
        <v>16491</v>
      </c>
    </row>
    <row r="941" spans="1:10" x14ac:dyDescent="0.2">
      <c r="A941" s="104"/>
      <c r="B941" s="106"/>
      <c r="C941" s="105"/>
      <c r="D941" s="106"/>
      <c r="E941" s="38" t="s">
        <v>254</v>
      </c>
      <c r="F941" s="24" t="s">
        <v>67</v>
      </c>
      <c r="G941" s="41" t="s">
        <v>1824</v>
      </c>
      <c r="H941" s="42" t="s">
        <v>1825</v>
      </c>
      <c r="I941" s="38" t="s">
        <v>14891</v>
      </c>
      <c r="J941" s="39" t="s">
        <v>16492</v>
      </c>
    </row>
    <row r="942" spans="1:10" x14ac:dyDescent="0.2">
      <c r="A942" s="104"/>
      <c r="B942" s="106"/>
      <c r="C942" s="105"/>
      <c r="D942" s="106"/>
      <c r="E942" s="38" t="s">
        <v>254</v>
      </c>
      <c r="F942" s="24" t="s">
        <v>67</v>
      </c>
      <c r="G942" s="41" t="s">
        <v>1826</v>
      </c>
      <c r="H942" s="42" t="s">
        <v>1827</v>
      </c>
      <c r="I942" s="38" t="s">
        <v>14892</v>
      </c>
      <c r="J942" s="39" t="s">
        <v>16493</v>
      </c>
    </row>
    <row r="943" spans="1:10" x14ac:dyDescent="0.2">
      <c r="A943" s="104"/>
      <c r="B943" s="106"/>
      <c r="C943" s="105"/>
      <c r="D943" s="106"/>
      <c r="E943" s="38" t="s">
        <v>254</v>
      </c>
      <c r="F943" s="24" t="s">
        <v>67</v>
      </c>
      <c r="G943" s="41" t="s">
        <v>1828</v>
      </c>
      <c r="H943" s="42" t="s">
        <v>1829</v>
      </c>
      <c r="I943" s="38" t="s">
        <v>14893</v>
      </c>
      <c r="J943" s="39" t="s">
        <v>16494</v>
      </c>
    </row>
    <row r="944" spans="1:10" x14ac:dyDescent="0.2">
      <c r="A944" s="104"/>
      <c r="B944" s="106"/>
      <c r="C944" s="105"/>
      <c r="D944" s="106"/>
      <c r="E944" s="38" t="s">
        <v>254</v>
      </c>
      <c r="F944" s="24" t="s">
        <v>67</v>
      </c>
      <c r="G944" s="41" t="s">
        <v>1830</v>
      </c>
      <c r="H944" s="42" t="s">
        <v>1831</v>
      </c>
      <c r="I944" s="38" t="s">
        <v>14894</v>
      </c>
      <c r="J944" s="39" t="s">
        <v>16495</v>
      </c>
    </row>
    <row r="945" spans="1:10" x14ac:dyDescent="0.2">
      <c r="A945" s="104"/>
      <c r="B945" s="106"/>
      <c r="C945" s="105"/>
      <c r="D945" s="106"/>
      <c r="E945" s="38" t="s">
        <v>254</v>
      </c>
      <c r="F945" s="24" t="s">
        <v>67</v>
      </c>
      <c r="G945" s="41" t="s">
        <v>1832</v>
      </c>
      <c r="H945" s="42" t="s">
        <v>1833</v>
      </c>
      <c r="I945" s="38" t="s">
        <v>14895</v>
      </c>
      <c r="J945" s="39" t="s">
        <v>16496</v>
      </c>
    </row>
    <row r="946" spans="1:10" x14ac:dyDescent="0.2">
      <c r="A946" s="104"/>
      <c r="B946" s="106"/>
      <c r="C946" s="105"/>
      <c r="D946" s="106"/>
      <c r="E946" s="38" t="s">
        <v>254</v>
      </c>
      <c r="F946" s="24" t="s">
        <v>67</v>
      </c>
      <c r="G946" s="41" t="s">
        <v>1834</v>
      </c>
      <c r="H946" s="42" t="s">
        <v>1835</v>
      </c>
      <c r="I946" s="38" t="s">
        <v>14896</v>
      </c>
      <c r="J946" s="39" t="s">
        <v>16497</v>
      </c>
    </row>
    <row r="947" spans="1:10" x14ac:dyDescent="0.2">
      <c r="A947" s="104"/>
      <c r="B947" s="106"/>
      <c r="C947" s="105"/>
      <c r="D947" s="106"/>
      <c r="E947" s="38" t="s">
        <v>254</v>
      </c>
      <c r="F947" s="24" t="s">
        <v>67</v>
      </c>
      <c r="G947" s="41" t="s">
        <v>1836</v>
      </c>
      <c r="H947" s="42" t="s">
        <v>1837</v>
      </c>
      <c r="I947" s="38" t="s">
        <v>14897</v>
      </c>
      <c r="J947" s="39" t="s">
        <v>16498</v>
      </c>
    </row>
    <row r="948" spans="1:10" x14ac:dyDescent="0.2">
      <c r="A948" s="104"/>
      <c r="B948" s="106"/>
      <c r="C948" s="105"/>
      <c r="D948" s="106"/>
      <c r="E948" s="38" t="s">
        <v>254</v>
      </c>
      <c r="F948" s="24" t="s">
        <v>67</v>
      </c>
      <c r="G948" s="41" t="s">
        <v>1838</v>
      </c>
      <c r="H948" s="42" t="s">
        <v>1839</v>
      </c>
      <c r="I948" s="38" t="s">
        <v>14898</v>
      </c>
      <c r="J948" s="39" t="s">
        <v>16499</v>
      </c>
    </row>
    <row r="949" spans="1:10" x14ac:dyDescent="0.2">
      <c r="A949" s="104"/>
      <c r="B949" s="106"/>
      <c r="C949" s="105"/>
      <c r="D949" s="106"/>
      <c r="E949" s="38" t="s">
        <v>254</v>
      </c>
      <c r="F949" s="24" t="s">
        <v>67</v>
      </c>
      <c r="G949" s="41" t="s">
        <v>2003</v>
      </c>
      <c r="H949" s="42" t="s">
        <v>2004</v>
      </c>
      <c r="I949" s="38" t="s">
        <v>14899</v>
      </c>
      <c r="J949" s="39" t="s">
        <v>16500</v>
      </c>
    </row>
    <row r="950" spans="1:10" x14ac:dyDescent="0.2">
      <c r="A950" s="104"/>
      <c r="B950" s="106"/>
      <c r="C950" s="105"/>
      <c r="D950" s="106"/>
      <c r="E950" s="38" t="s">
        <v>254</v>
      </c>
      <c r="F950" s="24" t="s">
        <v>67</v>
      </c>
      <c r="G950" s="41" t="s">
        <v>1562</v>
      </c>
      <c r="H950" s="42" t="s">
        <v>1563</v>
      </c>
      <c r="I950" s="38" t="s">
        <v>14900</v>
      </c>
      <c r="J950" s="39" t="s">
        <v>16501</v>
      </c>
    </row>
    <row r="951" spans="1:10" x14ac:dyDescent="0.2">
      <c r="A951" s="104"/>
      <c r="B951" s="106"/>
      <c r="C951" s="105"/>
      <c r="D951" s="106"/>
      <c r="E951" s="38" t="s">
        <v>254</v>
      </c>
      <c r="F951" s="24" t="s">
        <v>67</v>
      </c>
      <c r="G951" s="41" t="s">
        <v>1678</v>
      </c>
      <c r="H951" s="42" t="s">
        <v>1679</v>
      </c>
      <c r="I951" s="38" t="s">
        <v>14901</v>
      </c>
      <c r="J951" s="39" t="s">
        <v>16502</v>
      </c>
    </row>
    <row r="952" spans="1:10" x14ac:dyDescent="0.2">
      <c r="A952" s="104"/>
      <c r="B952" s="106"/>
      <c r="C952" s="105"/>
      <c r="D952" s="106"/>
      <c r="E952" s="38" t="s">
        <v>254</v>
      </c>
      <c r="F952" s="24" t="s">
        <v>67</v>
      </c>
      <c r="G952" s="41" t="s">
        <v>1680</v>
      </c>
      <c r="H952" s="42" t="s">
        <v>1681</v>
      </c>
      <c r="I952" s="38" t="s">
        <v>14902</v>
      </c>
      <c r="J952" s="39" t="s">
        <v>16503</v>
      </c>
    </row>
    <row r="953" spans="1:10" x14ac:dyDescent="0.2">
      <c r="A953" s="104"/>
      <c r="B953" s="106"/>
      <c r="C953" s="105"/>
      <c r="D953" s="106"/>
      <c r="E953" s="38" t="s">
        <v>254</v>
      </c>
      <c r="F953" s="24" t="s">
        <v>67</v>
      </c>
      <c r="G953" s="41" t="s">
        <v>1682</v>
      </c>
      <c r="H953" s="42" t="s">
        <v>1683</v>
      </c>
      <c r="I953" s="38" t="s">
        <v>14903</v>
      </c>
      <c r="J953" s="39" t="s">
        <v>16504</v>
      </c>
    </row>
    <row r="954" spans="1:10" x14ac:dyDescent="0.2">
      <c r="A954" s="104"/>
      <c r="B954" s="106"/>
      <c r="C954" s="105"/>
      <c r="D954" s="106"/>
      <c r="E954" s="38" t="s">
        <v>254</v>
      </c>
      <c r="F954" s="24" t="s">
        <v>67</v>
      </c>
      <c r="G954" s="41" t="s">
        <v>1696</v>
      </c>
      <c r="H954" s="42" t="s">
        <v>1697</v>
      </c>
      <c r="I954" s="38" t="s">
        <v>14904</v>
      </c>
      <c r="J954" s="39" t="s">
        <v>16505</v>
      </c>
    </row>
    <row r="955" spans="1:10" ht="30" x14ac:dyDescent="0.2">
      <c r="A955" s="104"/>
      <c r="B955" s="106"/>
      <c r="C955" s="105"/>
      <c r="D955" s="106"/>
      <c r="E955" s="38" t="s">
        <v>254</v>
      </c>
      <c r="F955" s="24" t="s">
        <v>67</v>
      </c>
      <c r="G955" s="41" t="s">
        <v>1698</v>
      </c>
      <c r="H955" s="42" t="s">
        <v>1699</v>
      </c>
      <c r="I955" s="38" t="s">
        <v>14905</v>
      </c>
      <c r="J955" s="39" t="s">
        <v>16506</v>
      </c>
    </row>
    <row r="956" spans="1:10" ht="30" x14ac:dyDescent="0.2">
      <c r="A956" s="104"/>
      <c r="B956" s="106"/>
      <c r="C956" s="105"/>
      <c r="D956" s="106"/>
      <c r="E956" s="38" t="s">
        <v>254</v>
      </c>
      <c r="F956" s="24" t="s">
        <v>67</v>
      </c>
      <c r="G956" s="41" t="s">
        <v>1700</v>
      </c>
      <c r="H956" s="42" t="s">
        <v>1701</v>
      </c>
      <c r="I956" s="38" t="s">
        <v>14906</v>
      </c>
      <c r="J956" s="39" t="s">
        <v>16507</v>
      </c>
    </row>
    <row r="957" spans="1:10" x14ac:dyDescent="0.2">
      <c r="A957" s="104"/>
      <c r="B957" s="106"/>
      <c r="C957" s="105"/>
      <c r="D957" s="106"/>
      <c r="E957" s="38" t="s">
        <v>254</v>
      </c>
      <c r="F957" s="24" t="s">
        <v>67</v>
      </c>
      <c r="G957" s="41" t="s">
        <v>1684</v>
      </c>
      <c r="H957" s="42" t="s">
        <v>1685</v>
      </c>
      <c r="I957" s="38" t="s">
        <v>14907</v>
      </c>
      <c r="J957" s="39" t="s">
        <v>16508</v>
      </c>
    </row>
    <row r="958" spans="1:10" x14ac:dyDescent="0.2">
      <c r="A958" s="104"/>
      <c r="B958" s="106"/>
      <c r="C958" s="105"/>
      <c r="D958" s="106"/>
      <c r="E958" s="38" t="s">
        <v>254</v>
      </c>
      <c r="F958" s="24" t="s">
        <v>67</v>
      </c>
      <c r="G958" s="41" t="s">
        <v>1686</v>
      </c>
      <c r="H958" s="42" t="s">
        <v>1687</v>
      </c>
      <c r="I958" s="38" t="s">
        <v>14908</v>
      </c>
      <c r="J958" s="39" t="s">
        <v>16509</v>
      </c>
    </row>
    <row r="959" spans="1:10" x14ac:dyDescent="0.2">
      <c r="A959" s="104"/>
      <c r="B959" s="106"/>
      <c r="C959" s="105"/>
      <c r="D959" s="106"/>
      <c r="E959" s="38" t="s">
        <v>254</v>
      </c>
      <c r="F959" s="24" t="s">
        <v>67</v>
      </c>
      <c r="G959" s="41" t="s">
        <v>1688</v>
      </c>
      <c r="H959" s="42" t="s">
        <v>1689</v>
      </c>
      <c r="I959" s="38" t="s">
        <v>14909</v>
      </c>
      <c r="J959" s="39" t="s">
        <v>16510</v>
      </c>
    </row>
    <row r="960" spans="1:10" ht="30" x14ac:dyDescent="0.2">
      <c r="A960" s="104"/>
      <c r="B960" s="106"/>
      <c r="C960" s="105"/>
      <c r="D960" s="106"/>
      <c r="E960" s="38" t="s">
        <v>254</v>
      </c>
      <c r="F960" s="24" t="s">
        <v>67</v>
      </c>
      <c r="G960" s="41" t="s">
        <v>1690</v>
      </c>
      <c r="H960" s="42" t="s">
        <v>1691</v>
      </c>
      <c r="I960" s="38" t="s">
        <v>14910</v>
      </c>
      <c r="J960" s="39" t="s">
        <v>16511</v>
      </c>
    </row>
    <row r="961" spans="1:10" ht="30" x14ac:dyDescent="0.2">
      <c r="A961" s="104"/>
      <c r="B961" s="106"/>
      <c r="C961" s="105"/>
      <c r="D961" s="106"/>
      <c r="E961" s="38" t="s">
        <v>254</v>
      </c>
      <c r="F961" s="24" t="s">
        <v>67</v>
      </c>
      <c r="G961" s="41" t="s">
        <v>1692</v>
      </c>
      <c r="H961" s="42" t="s">
        <v>1693</v>
      </c>
      <c r="I961" s="38" t="s">
        <v>14911</v>
      </c>
      <c r="J961" s="39" t="s">
        <v>16512</v>
      </c>
    </row>
    <row r="962" spans="1:10" x14ac:dyDescent="0.2">
      <c r="A962" s="104"/>
      <c r="B962" s="106"/>
      <c r="C962" s="105"/>
      <c r="D962" s="106"/>
      <c r="E962" s="38" t="s">
        <v>254</v>
      </c>
      <c r="F962" s="24" t="s">
        <v>67</v>
      </c>
      <c r="G962" s="41" t="s">
        <v>1694</v>
      </c>
      <c r="H962" s="42" t="s">
        <v>1695</v>
      </c>
      <c r="I962" s="38" t="s">
        <v>14912</v>
      </c>
      <c r="J962" s="39" t="s">
        <v>16513</v>
      </c>
    </row>
    <row r="963" spans="1:10" x14ac:dyDescent="0.2">
      <c r="A963" s="104"/>
      <c r="B963" s="106"/>
      <c r="C963" s="105"/>
      <c r="D963" s="106"/>
      <c r="E963" s="38" t="s">
        <v>254</v>
      </c>
      <c r="F963" s="24" t="s">
        <v>67</v>
      </c>
      <c r="G963" s="41" t="s">
        <v>1702</v>
      </c>
      <c r="H963" s="42" t="s">
        <v>1703</v>
      </c>
      <c r="I963" s="38" t="s">
        <v>14913</v>
      </c>
      <c r="J963" s="39" t="s">
        <v>16514</v>
      </c>
    </row>
    <row r="964" spans="1:10" x14ac:dyDescent="0.2">
      <c r="A964" s="104"/>
      <c r="B964" s="106"/>
      <c r="C964" s="105"/>
      <c r="D964" s="106"/>
      <c r="E964" s="38" t="s">
        <v>254</v>
      </c>
      <c r="F964" s="24" t="s">
        <v>67</v>
      </c>
      <c r="G964" s="41" t="s">
        <v>1704</v>
      </c>
      <c r="H964" s="42" t="s">
        <v>1705</v>
      </c>
      <c r="I964" s="38" t="s">
        <v>14914</v>
      </c>
      <c r="J964" s="39" t="s">
        <v>16515</v>
      </c>
    </row>
    <row r="965" spans="1:10" x14ac:dyDescent="0.2">
      <c r="A965" s="104"/>
      <c r="B965" s="106"/>
      <c r="C965" s="105"/>
      <c r="D965" s="106"/>
      <c r="E965" s="38" t="s">
        <v>254</v>
      </c>
      <c r="F965" s="24" t="s">
        <v>67</v>
      </c>
      <c r="G965" s="41" t="s">
        <v>1706</v>
      </c>
      <c r="H965" s="42" t="s">
        <v>1707</v>
      </c>
      <c r="I965" s="38" t="s">
        <v>14915</v>
      </c>
      <c r="J965" s="39" t="s">
        <v>16516</v>
      </c>
    </row>
    <row r="966" spans="1:10" x14ac:dyDescent="0.2">
      <c r="A966" s="104"/>
      <c r="B966" s="106"/>
      <c r="C966" s="105"/>
      <c r="D966" s="106"/>
      <c r="E966" s="38" t="s">
        <v>254</v>
      </c>
      <c r="F966" s="24" t="s">
        <v>67</v>
      </c>
      <c r="G966" s="41" t="s">
        <v>1708</v>
      </c>
      <c r="H966" s="42" t="s">
        <v>1709</v>
      </c>
      <c r="I966" s="38" t="s">
        <v>14916</v>
      </c>
      <c r="J966" s="39" t="s">
        <v>16517</v>
      </c>
    </row>
    <row r="967" spans="1:10" x14ac:dyDescent="0.2">
      <c r="A967" s="104"/>
      <c r="B967" s="106"/>
      <c r="C967" s="105"/>
      <c r="D967" s="106"/>
      <c r="E967" s="38" t="s">
        <v>254</v>
      </c>
      <c r="F967" s="24" t="s">
        <v>67</v>
      </c>
      <c r="G967" s="41" t="s">
        <v>1710</v>
      </c>
      <c r="H967" s="42" t="s">
        <v>1711</v>
      </c>
      <c r="I967" s="38" t="s">
        <v>14917</v>
      </c>
      <c r="J967" s="39" t="s">
        <v>16518</v>
      </c>
    </row>
    <row r="968" spans="1:10" x14ac:dyDescent="0.2">
      <c r="A968" s="104"/>
      <c r="B968" s="106"/>
      <c r="C968" s="105"/>
      <c r="D968" s="106"/>
      <c r="E968" s="38" t="s">
        <v>254</v>
      </c>
      <c r="F968" s="24" t="s">
        <v>67</v>
      </c>
      <c r="G968" s="41" t="s">
        <v>1712</v>
      </c>
      <c r="H968" s="42" t="s">
        <v>1713</v>
      </c>
      <c r="I968" s="38" t="s">
        <v>14918</v>
      </c>
      <c r="J968" s="39" t="s">
        <v>16519</v>
      </c>
    </row>
    <row r="969" spans="1:10" x14ac:dyDescent="0.2">
      <c r="A969" s="104"/>
      <c r="B969" s="106"/>
      <c r="C969" s="105"/>
      <c r="D969" s="106"/>
      <c r="E969" s="38" t="s">
        <v>254</v>
      </c>
      <c r="F969" s="24" t="s">
        <v>67</v>
      </c>
      <c r="G969" s="41" t="s">
        <v>1714</v>
      </c>
      <c r="H969" s="42" t="s">
        <v>1715</v>
      </c>
      <c r="I969" s="38" t="s">
        <v>14919</v>
      </c>
      <c r="J969" s="39" t="s">
        <v>16520</v>
      </c>
    </row>
    <row r="970" spans="1:10" x14ac:dyDescent="0.2">
      <c r="A970" s="104"/>
      <c r="B970" s="106"/>
      <c r="C970" s="105"/>
      <c r="D970" s="106"/>
      <c r="E970" s="38" t="s">
        <v>254</v>
      </c>
      <c r="F970" s="24" t="s">
        <v>67</v>
      </c>
      <c r="G970" s="41" t="s">
        <v>1716</v>
      </c>
      <c r="H970" s="42" t="s">
        <v>1717</v>
      </c>
      <c r="I970" s="38" t="s">
        <v>14920</v>
      </c>
      <c r="J970" s="39" t="s">
        <v>16521</v>
      </c>
    </row>
    <row r="971" spans="1:10" x14ac:dyDescent="0.2">
      <c r="A971" s="104"/>
      <c r="B971" s="106"/>
      <c r="C971" s="105"/>
      <c r="D971" s="106"/>
      <c r="E971" s="38" t="s">
        <v>254</v>
      </c>
      <c r="F971" s="24" t="s">
        <v>67</v>
      </c>
      <c r="G971" s="41" t="s">
        <v>1732</v>
      </c>
      <c r="H971" s="42" t="s">
        <v>1733</v>
      </c>
      <c r="I971" s="38" t="s">
        <v>14921</v>
      </c>
      <c r="J971" s="39" t="s">
        <v>16522</v>
      </c>
    </row>
    <row r="972" spans="1:10" ht="30" x14ac:dyDescent="0.2">
      <c r="A972" s="104"/>
      <c r="B972" s="106"/>
      <c r="C972" s="105"/>
      <c r="D972" s="106"/>
      <c r="E972" s="38" t="s">
        <v>254</v>
      </c>
      <c r="F972" s="24" t="s">
        <v>67</v>
      </c>
      <c r="G972" s="41" t="s">
        <v>1720</v>
      </c>
      <c r="H972" s="42" t="s">
        <v>1721</v>
      </c>
      <c r="I972" s="38" t="s">
        <v>14922</v>
      </c>
      <c r="J972" s="39" t="s">
        <v>16523</v>
      </c>
    </row>
    <row r="973" spans="1:10" x14ac:dyDescent="0.2">
      <c r="A973" s="104"/>
      <c r="B973" s="106"/>
      <c r="C973" s="105"/>
      <c r="D973" s="106"/>
      <c r="E973" s="38" t="s">
        <v>254</v>
      </c>
      <c r="F973" s="24" t="s">
        <v>67</v>
      </c>
      <c r="G973" s="41" t="s">
        <v>1722</v>
      </c>
      <c r="H973" s="42" t="s">
        <v>1723</v>
      </c>
      <c r="I973" s="38" t="s">
        <v>14923</v>
      </c>
      <c r="J973" s="39" t="s">
        <v>16524</v>
      </c>
    </row>
    <row r="974" spans="1:10" x14ac:dyDescent="0.2">
      <c r="A974" s="104"/>
      <c r="B974" s="106"/>
      <c r="C974" s="105"/>
      <c r="D974" s="106"/>
      <c r="E974" s="38" t="s">
        <v>254</v>
      </c>
      <c r="F974" s="24" t="s">
        <v>67</v>
      </c>
      <c r="G974" s="41" t="s">
        <v>1724</v>
      </c>
      <c r="H974" s="42" t="s">
        <v>1725</v>
      </c>
      <c r="I974" s="38" t="s">
        <v>14924</v>
      </c>
      <c r="J974" s="39" t="s">
        <v>16525</v>
      </c>
    </row>
    <row r="975" spans="1:10" x14ac:dyDescent="0.2">
      <c r="A975" s="104"/>
      <c r="B975" s="106"/>
      <c r="C975" s="105"/>
      <c r="D975" s="106"/>
      <c r="E975" s="38" t="s">
        <v>254</v>
      </c>
      <c r="F975" s="24" t="s">
        <v>67</v>
      </c>
      <c r="G975" s="41" t="s">
        <v>1726</v>
      </c>
      <c r="H975" s="42" t="s">
        <v>1727</v>
      </c>
      <c r="I975" s="38" t="s">
        <v>14925</v>
      </c>
      <c r="J975" s="39" t="s">
        <v>16526</v>
      </c>
    </row>
    <row r="976" spans="1:10" x14ac:dyDescent="0.2">
      <c r="A976" s="104"/>
      <c r="B976" s="106"/>
      <c r="C976" s="105"/>
      <c r="D976" s="106"/>
      <c r="E976" s="38" t="s">
        <v>254</v>
      </c>
      <c r="F976" s="24" t="s">
        <v>67</v>
      </c>
      <c r="G976" s="41" t="s">
        <v>1728</v>
      </c>
      <c r="H976" s="42" t="s">
        <v>1729</v>
      </c>
      <c r="I976" s="38" t="s">
        <v>14926</v>
      </c>
      <c r="J976" s="39" t="s">
        <v>16527</v>
      </c>
    </row>
    <row r="977" spans="1:10" x14ac:dyDescent="0.2">
      <c r="A977" s="104"/>
      <c r="B977" s="106"/>
      <c r="C977" s="105"/>
      <c r="D977" s="106"/>
      <c r="E977" s="38" t="s">
        <v>254</v>
      </c>
      <c r="F977" s="24" t="s">
        <v>67</v>
      </c>
      <c r="G977" s="41" t="s">
        <v>1730</v>
      </c>
      <c r="H977" s="42" t="s">
        <v>1731</v>
      </c>
      <c r="I977" s="38" t="s">
        <v>14927</v>
      </c>
      <c r="J977" s="39" t="s">
        <v>16528</v>
      </c>
    </row>
    <row r="978" spans="1:10" x14ac:dyDescent="0.2">
      <c r="A978" s="104"/>
      <c r="B978" s="106"/>
      <c r="C978" s="105"/>
      <c r="D978" s="106"/>
      <c r="E978" s="38" t="s">
        <v>254</v>
      </c>
      <c r="F978" s="24" t="s">
        <v>67</v>
      </c>
      <c r="G978" s="41" t="s">
        <v>1734</v>
      </c>
      <c r="H978" s="42" t="s">
        <v>1735</v>
      </c>
      <c r="I978" s="38" t="s">
        <v>14928</v>
      </c>
      <c r="J978" s="39" t="s">
        <v>16529</v>
      </c>
    </row>
    <row r="979" spans="1:10" x14ac:dyDescent="0.2">
      <c r="A979" s="104"/>
      <c r="B979" s="106"/>
      <c r="C979" s="105"/>
      <c r="D979" s="106"/>
      <c r="E979" s="38" t="s">
        <v>254</v>
      </c>
      <c r="F979" s="24" t="s">
        <v>67</v>
      </c>
      <c r="G979" s="41" t="s">
        <v>1738</v>
      </c>
      <c r="H979" s="42" t="s">
        <v>1739</v>
      </c>
      <c r="I979" s="38" t="s">
        <v>14929</v>
      </c>
      <c r="J979" s="39" t="s">
        <v>16530</v>
      </c>
    </row>
    <row r="980" spans="1:10" x14ac:dyDescent="0.2">
      <c r="A980" s="104"/>
      <c r="B980" s="106"/>
      <c r="C980" s="105"/>
      <c r="D980" s="106"/>
      <c r="E980" s="38" t="s">
        <v>254</v>
      </c>
      <c r="F980" s="24" t="s">
        <v>67</v>
      </c>
      <c r="G980" s="41" t="s">
        <v>1740</v>
      </c>
      <c r="H980" s="42" t="s">
        <v>1741</v>
      </c>
      <c r="I980" s="38" t="s">
        <v>14930</v>
      </c>
      <c r="J980" s="39" t="s">
        <v>16531</v>
      </c>
    </row>
    <row r="981" spans="1:10" x14ac:dyDescent="0.2">
      <c r="A981" s="104"/>
      <c r="B981" s="106"/>
      <c r="C981" s="105"/>
      <c r="D981" s="106"/>
      <c r="E981" s="38" t="s">
        <v>254</v>
      </c>
      <c r="F981" s="24" t="s">
        <v>67</v>
      </c>
      <c r="G981" s="41" t="s">
        <v>1742</v>
      </c>
      <c r="H981" s="42" t="s">
        <v>1743</v>
      </c>
      <c r="I981" s="38" t="s">
        <v>14931</v>
      </c>
      <c r="J981" s="39" t="s">
        <v>16532</v>
      </c>
    </row>
    <row r="982" spans="1:10" x14ac:dyDescent="0.2">
      <c r="A982" s="104"/>
      <c r="B982" s="106"/>
      <c r="C982" s="105"/>
      <c r="D982" s="106"/>
      <c r="E982" s="38" t="s">
        <v>254</v>
      </c>
      <c r="F982" s="24" t="s">
        <v>67</v>
      </c>
      <c r="G982" s="41" t="s">
        <v>1744</v>
      </c>
      <c r="H982" s="42" t="s">
        <v>1745</v>
      </c>
      <c r="I982" s="38" t="s">
        <v>14932</v>
      </c>
      <c r="J982" s="39" t="s">
        <v>16533</v>
      </c>
    </row>
    <row r="983" spans="1:10" x14ac:dyDescent="0.2">
      <c r="A983" s="104"/>
      <c r="B983" s="106"/>
      <c r="C983" s="105"/>
      <c r="D983" s="106"/>
      <c r="E983" s="38" t="s">
        <v>254</v>
      </c>
      <c r="F983" s="24" t="s">
        <v>67</v>
      </c>
      <c r="G983" s="41" t="s">
        <v>1746</v>
      </c>
      <c r="H983" s="42" t="s">
        <v>1747</v>
      </c>
      <c r="I983" s="38" t="s">
        <v>14933</v>
      </c>
      <c r="J983" s="39" t="s">
        <v>16534</v>
      </c>
    </row>
    <row r="984" spans="1:10" x14ac:dyDescent="0.2">
      <c r="A984" s="104"/>
      <c r="B984" s="106"/>
      <c r="C984" s="105"/>
      <c r="D984" s="106"/>
      <c r="E984" s="38" t="s">
        <v>254</v>
      </c>
      <c r="F984" s="24" t="s">
        <v>67</v>
      </c>
      <c r="G984" s="41" t="s">
        <v>1748</v>
      </c>
      <c r="H984" s="42" t="s">
        <v>1749</v>
      </c>
      <c r="I984" s="38" t="s">
        <v>14934</v>
      </c>
      <c r="J984" s="39" t="s">
        <v>16535</v>
      </c>
    </row>
    <row r="985" spans="1:10" x14ac:dyDescent="0.2">
      <c r="A985" s="104"/>
      <c r="B985" s="106"/>
      <c r="C985" s="105"/>
      <c r="D985" s="106"/>
      <c r="E985" s="38" t="s">
        <v>254</v>
      </c>
      <c r="F985" s="24" t="s">
        <v>67</v>
      </c>
      <c r="G985" s="41" t="s">
        <v>1750</v>
      </c>
      <c r="H985" s="42" t="s">
        <v>1751</v>
      </c>
      <c r="I985" s="38" t="s">
        <v>14935</v>
      </c>
      <c r="J985" s="39" t="s">
        <v>16536</v>
      </c>
    </row>
    <row r="986" spans="1:10" x14ac:dyDescent="0.2">
      <c r="A986" s="104"/>
      <c r="B986" s="106"/>
      <c r="C986" s="105"/>
      <c r="D986" s="106"/>
      <c r="E986" s="38" t="s">
        <v>254</v>
      </c>
      <c r="F986" s="24" t="s">
        <v>67</v>
      </c>
      <c r="G986" s="41" t="s">
        <v>1752</v>
      </c>
      <c r="H986" s="42" t="s">
        <v>1753</v>
      </c>
      <c r="I986" s="38" t="s">
        <v>14936</v>
      </c>
      <c r="J986" s="39" t="s">
        <v>16537</v>
      </c>
    </row>
    <row r="987" spans="1:10" x14ac:dyDescent="0.2">
      <c r="A987" s="104"/>
      <c r="B987" s="106"/>
      <c r="C987" s="105"/>
      <c r="D987" s="106"/>
      <c r="E987" s="38" t="s">
        <v>254</v>
      </c>
      <c r="F987" s="24" t="s">
        <v>67</v>
      </c>
      <c r="G987" s="41" t="s">
        <v>1754</v>
      </c>
      <c r="H987" s="42" t="s">
        <v>1755</v>
      </c>
      <c r="I987" s="38" t="s">
        <v>14937</v>
      </c>
      <c r="J987" s="39" t="s">
        <v>16538</v>
      </c>
    </row>
    <row r="988" spans="1:10" x14ac:dyDescent="0.2">
      <c r="A988" s="104"/>
      <c r="B988" s="106"/>
      <c r="C988" s="105"/>
      <c r="D988" s="106"/>
      <c r="E988" s="38" t="s">
        <v>254</v>
      </c>
      <c r="F988" s="24" t="s">
        <v>67</v>
      </c>
      <c r="G988" s="41" t="s">
        <v>1756</v>
      </c>
      <c r="H988" s="42" t="s">
        <v>1757</v>
      </c>
      <c r="I988" s="38" t="s">
        <v>14938</v>
      </c>
      <c r="J988" s="39" t="s">
        <v>16539</v>
      </c>
    </row>
    <row r="989" spans="1:10" x14ac:dyDescent="0.2">
      <c r="A989" s="104"/>
      <c r="B989" s="106"/>
      <c r="C989" s="105"/>
      <c r="D989" s="106"/>
      <c r="E989" s="38" t="s">
        <v>254</v>
      </c>
      <c r="F989" s="24" t="s">
        <v>67</v>
      </c>
      <c r="G989" s="41" t="s">
        <v>1758</v>
      </c>
      <c r="H989" s="42" t="s">
        <v>1759</v>
      </c>
      <c r="I989" s="38" t="s">
        <v>14939</v>
      </c>
      <c r="J989" s="39" t="s">
        <v>16540</v>
      </c>
    </row>
    <row r="990" spans="1:10" x14ac:dyDescent="0.2">
      <c r="A990" s="104"/>
      <c r="B990" s="106"/>
      <c r="C990" s="105"/>
      <c r="D990" s="106"/>
      <c r="E990" s="38" t="s">
        <v>254</v>
      </c>
      <c r="F990" s="24" t="s">
        <v>67</v>
      </c>
      <c r="G990" s="41" t="s">
        <v>1760</v>
      </c>
      <c r="H990" s="42" t="s">
        <v>1761</v>
      </c>
      <c r="I990" s="38" t="s">
        <v>14940</v>
      </c>
      <c r="J990" s="39" t="s">
        <v>16541</v>
      </c>
    </row>
    <row r="991" spans="1:10" x14ac:dyDescent="0.2">
      <c r="A991" s="104"/>
      <c r="B991" s="106"/>
      <c r="C991" s="105"/>
      <c r="D991" s="106"/>
      <c r="E991" s="38" t="s">
        <v>254</v>
      </c>
      <c r="F991" s="24" t="s">
        <v>67</v>
      </c>
      <c r="G991" s="41" t="s">
        <v>1762</v>
      </c>
      <c r="H991" s="42" t="s">
        <v>1763</v>
      </c>
      <c r="I991" s="38" t="s">
        <v>14941</v>
      </c>
      <c r="J991" s="39" t="s">
        <v>16542</v>
      </c>
    </row>
    <row r="992" spans="1:10" x14ac:dyDescent="0.2">
      <c r="A992" s="104"/>
      <c r="B992" s="106"/>
      <c r="C992" s="105"/>
      <c r="D992" s="106"/>
      <c r="E992" s="38" t="s">
        <v>254</v>
      </c>
      <c r="F992" s="24" t="s">
        <v>67</v>
      </c>
      <c r="G992" s="41" t="s">
        <v>1764</v>
      </c>
      <c r="H992" s="42" t="s">
        <v>1765</v>
      </c>
      <c r="I992" s="38" t="s">
        <v>14942</v>
      </c>
      <c r="J992" s="39" t="s">
        <v>16543</v>
      </c>
    </row>
    <row r="993" spans="1:10" ht="30" x14ac:dyDescent="0.2">
      <c r="A993" s="104"/>
      <c r="B993" s="106"/>
      <c r="C993" s="105"/>
      <c r="D993" s="106"/>
      <c r="E993" s="38" t="s">
        <v>254</v>
      </c>
      <c r="F993" s="24" t="s">
        <v>67</v>
      </c>
      <c r="G993" s="41" t="s">
        <v>1766</v>
      </c>
      <c r="H993" s="42" t="s">
        <v>1767</v>
      </c>
      <c r="I993" s="38" t="s">
        <v>14943</v>
      </c>
      <c r="J993" s="39" t="s">
        <v>16544</v>
      </c>
    </row>
    <row r="994" spans="1:10" ht="30" x14ac:dyDescent="0.2">
      <c r="A994" s="104"/>
      <c r="B994" s="106"/>
      <c r="C994" s="105"/>
      <c r="D994" s="106"/>
      <c r="E994" s="38" t="s">
        <v>254</v>
      </c>
      <c r="F994" s="24" t="s">
        <v>67</v>
      </c>
      <c r="G994" s="41" t="s">
        <v>1768</v>
      </c>
      <c r="H994" s="42" t="s">
        <v>1769</v>
      </c>
      <c r="I994" s="38" t="s">
        <v>14944</v>
      </c>
      <c r="J994" s="39" t="s">
        <v>16545</v>
      </c>
    </row>
    <row r="995" spans="1:10" x14ac:dyDescent="0.2">
      <c r="A995" s="104"/>
      <c r="B995" s="106"/>
      <c r="C995" s="105"/>
      <c r="D995" s="106"/>
      <c r="E995" s="38" t="s">
        <v>254</v>
      </c>
      <c r="F995" s="24" t="s">
        <v>67</v>
      </c>
      <c r="G995" s="41" t="s">
        <v>1840</v>
      </c>
      <c r="H995" s="42" t="s">
        <v>1841</v>
      </c>
      <c r="I995" s="38" t="s">
        <v>14945</v>
      </c>
      <c r="J995" s="39" t="s">
        <v>16546</v>
      </c>
    </row>
    <row r="996" spans="1:10" ht="30" x14ac:dyDescent="0.2">
      <c r="A996" s="104"/>
      <c r="B996" s="106"/>
      <c r="C996" s="105"/>
      <c r="D996" s="106"/>
      <c r="E996" s="38" t="s">
        <v>254</v>
      </c>
      <c r="F996" s="24" t="s">
        <v>67</v>
      </c>
      <c r="G996" s="41" t="s">
        <v>1648</v>
      </c>
      <c r="H996" s="42" t="s">
        <v>1649</v>
      </c>
      <c r="I996" s="38" t="s">
        <v>14946</v>
      </c>
      <c r="J996" s="39" t="s">
        <v>16547</v>
      </c>
    </row>
    <row r="997" spans="1:10" ht="30" x14ac:dyDescent="0.2">
      <c r="A997" s="104"/>
      <c r="B997" s="106"/>
      <c r="C997" s="105"/>
      <c r="D997" s="106"/>
      <c r="E997" s="38" t="s">
        <v>254</v>
      </c>
      <c r="F997" s="24" t="s">
        <v>67</v>
      </c>
      <c r="G997" s="41" t="s">
        <v>1650</v>
      </c>
      <c r="H997" s="42" t="s">
        <v>1651</v>
      </c>
      <c r="I997" s="38" t="s">
        <v>14947</v>
      </c>
      <c r="J997" s="39" t="s">
        <v>16548</v>
      </c>
    </row>
    <row r="998" spans="1:10" ht="30" x14ac:dyDescent="0.2">
      <c r="A998" s="104"/>
      <c r="B998" s="106"/>
      <c r="C998" s="105"/>
      <c r="D998" s="106"/>
      <c r="E998" s="38" t="s">
        <v>254</v>
      </c>
      <c r="F998" s="24" t="s">
        <v>67</v>
      </c>
      <c r="G998" s="41" t="s">
        <v>1652</v>
      </c>
      <c r="H998" s="42" t="s">
        <v>1653</v>
      </c>
      <c r="I998" s="38" t="s">
        <v>14948</v>
      </c>
      <c r="J998" s="39" t="s">
        <v>16549</v>
      </c>
    </row>
    <row r="999" spans="1:10" ht="30" x14ac:dyDescent="0.2">
      <c r="A999" s="104"/>
      <c r="B999" s="106"/>
      <c r="C999" s="105"/>
      <c r="D999" s="106"/>
      <c r="E999" s="38" t="s">
        <v>254</v>
      </c>
      <c r="F999" s="24" t="s">
        <v>67</v>
      </c>
      <c r="G999" s="41" t="s">
        <v>1654</v>
      </c>
      <c r="H999" s="42" t="s">
        <v>1655</v>
      </c>
      <c r="I999" s="38" t="s">
        <v>14949</v>
      </c>
      <c r="J999" s="39" t="s">
        <v>16550</v>
      </c>
    </row>
    <row r="1000" spans="1:10" ht="30" x14ac:dyDescent="0.2">
      <c r="A1000" s="104"/>
      <c r="B1000" s="106"/>
      <c r="C1000" s="105"/>
      <c r="D1000" s="106"/>
      <c r="E1000" s="38" t="s">
        <v>254</v>
      </c>
      <c r="F1000" s="24" t="s">
        <v>67</v>
      </c>
      <c r="G1000" s="41" t="s">
        <v>1656</v>
      </c>
      <c r="H1000" s="42" t="s">
        <v>1657</v>
      </c>
      <c r="I1000" s="38" t="s">
        <v>14950</v>
      </c>
      <c r="J1000" s="39" t="s">
        <v>16551</v>
      </c>
    </row>
    <row r="1001" spans="1:10" ht="30" x14ac:dyDescent="0.2">
      <c r="A1001" s="104"/>
      <c r="B1001" s="106"/>
      <c r="C1001" s="105"/>
      <c r="D1001" s="106"/>
      <c r="E1001" s="38" t="s">
        <v>254</v>
      </c>
      <c r="F1001" s="24" t="s">
        <v>67</v>
      </c>
      <c r="G1001" s="41" t="s">
        <v>1658</v>
      </c>
      <c r="H1001" s="42" t="s">
        <v>1659</v>
      </c>
      <c r="I1001" s="38" t="s">
        <v>14951</v>
      </c>
      <c r="J1001" s="39" t="s">
        <v>16552</v>
      </c>
    </row>
    <row r="1002" spans="1:10" x14ac:dyDescent="0.2">
      <c r="A1002" s="104"/>
      <c r="B1002" s="106"/>
      <c r="C1002" s="105"/>
      <c r="D1002" s="106"/>
      <c r="E1002" s="38" t="s">
        <v>254</v>
      </c>
      <c r="F1002" s="24" t="s">
        <v>67</v>
      </c>
      <c r="G1002" s="41" t="s">
        <v>1910</v>
      </c>
      <c r="H1002" s="42" t="s">
        <v>1911</v>
      </c>
      <c r="I1002" s="38" t="s">
        <v>14952</v>
      </c>
      <c r="J1002" s="39" t="s">
        <v>16553</v>
      </c>
    </row>
    <row r="1003" spans="1:10" x14ac:dyDescent="0.2">
      <c r="A1003" s="104"/>
      <c r="B1003" s="106"/>
      <c r="C1003" s="105"/>
      <c r="D1003" s="106"/>
      <c r="E1003" s="38" t="s">
        <v>254</v>
      </c>
      <c r="F1003" s="24" t="s">
        <v>67</v>
      </c>
      <c r="G1003" s="41" t="s">
        <v>1912</v>
      </c>
      <c r="H1003" s="42" t="s">
        <v>1913</v>
      </c>
      <c r="I1003" s="38" t="s">
        <v>14953</v>
      </c>
      <c r="J1003" s="39" t="s">
        <v>16554</v>
      </c>
    </row>
    <row r="1004" spans="1:10" x14ac:dyDescent="0.2">
      <c r="A1004" s="104"/>
      <c r="B1004" s="106"/>
      <c r="C1004" s="105"/>
      <c r="D1004" s="106"/>
      <c r="E1004" s="38" t="s">
        <v>254</v>
      </c>
      <c r="F1004" s="24" t="s">
        <v>67</v>
      </c>
      <c r="G1004" s="41" t="s">
        <v>1914</v>
      </c>
      <c r="H1004" s="42" t="s">
        <v>1915</v>
      </c>
      <c r="I1004" s="38" t="s">
        <v>14954</v>
      </c>
      <c r="J1004" s="39" t="s">
        <v>16555</v>
      </c>
    </row>
    <row r="1005" spans="1:10" x14ac:dyDescent="0.2">
      <c r="A1005" s="104"/>
      <c r="B1005" s="106"/>
      <c r="C1005" s="105"/>
      <c r="D1005" s="106"/>
      <c r="E1005" s="38" t="s">
        <v>254</v>
      </c>
      <c r="F1005" s="24" t="s">
        <v>67</v>
      </c>
      <c r="G1005" s="41" t="s">
        <v>1916</v>
      </c>
      <c r="H1005" s="42" t="s">
        <v>1917</v>
      </c>
      <c r="I1005" s="38" t="s">
        <v>14955</v>
      </c>
      <c r="J1005" s="39" t="s">
        <v>16556</v>
      </c>
    </row>
    <row r="1006" spans="1:10" x14ac:dyDescent="0.2">
      <c r="A1006" s="104"/>
      <c r="B1006" s="106"/>
      <c r="C1006" s="105"/>
      <c r="D1006" s="106"/>
      <c r="E1006" s="38" t="s">
        <v>254</v>
      </c>
      <c r="F1006" s="24" t="s">
        <v>67</v>
      </c>
      <c r="G1006" s="41" t="s">
        <v>1918</v>
      </c>
      <c r="H1006" s="42" t="s">
        <v>1919</v>
      </c>
      <c r="I1006" s="38" t="s">
        <v>14956</v>
      </c>
      <c r="J1006" s="39" t="s">
        <v>16557</v>
      </c>
    </row>
    <row r="1007" spans="1:10" x14ac:dyDescent="0.2">
      <c r="A1007" s="104"/>
      <c r="B1007" s="106"/>
      <c r="C1007" s="105"/>
      <c r="D1007" s="106"/>
      <c r="E1007" s="38" t="s">
        <v>254</v>
      </c>
      <c r="F1007" s="24" t="s">
        <v>67</v>
      </c>
      <c r="G1007" s="41" t="s">
        <v>1920</v>
      </c>
      <c r="H1007" s="42" t="s">
        <v>1921</v>
      </c>
      <c r="I1007" s="38" t="s">
        <v>14957</v>
      </c>
      <c r="J1007" s="39" t="s">
        <v>16558</v>
      </c>
    </row>
    <row r="1008" spans="1:10" x14ac:dyDescent="0.2">
      <c r="A1008" s="104"/>
      <c r="B1008" s="106"/>
      <c r="C1008" s="105"/>
      <c r="D1008" s="106"/>
      <c r="E1008" s="38" t="s">
        <v>254</v>
      </c>
      <c r="F1008" s="24" t="s">
        <v>67</v>
      </c>
      <c r="G1008" s="41" t="s">
        <v>1922</v>
      </c>
      <c r="H1008" s="42" t="s">
        <v>1923</v>
      </c>
      <c r="I1008" s="38" t="s">
        <v>14958</v>
      </c>
      <c r="J1008" s="39" t="s">
        <v>16559</v>
      </c>
    </row>
    <row r="1009" spans="1:10" x14ac:dyDescent="0.2">
      <c r="A1009" s="104"/>
      <c r="B1009" s="106"/>
      <c r="C1009" s="105"/>
      <c r="D1009" s="106"/>
      <c r="E1009" s="38" t="s">
        <v>254</v>
      </c>
      <c r="F1009" s="24" t="s">
        <v>67</v>
      </c>
      <c r="G1009" s="41" t="s">
        <v>1924</v>
      </c>
      <c r="H1009" s="42" t="s">
        <v>1925</v>
      </c>
      <c r="I1009" s="38" t="s">
        <v>14959</v>
      </c>
      <c r="J1009" s="39" t="s">
        <v>16560</v>
      </c>
    </row>
    <row r="1010" spans="1:10" x14ac:dyDescent="0.2">
      <c r="A1010" s="104"/>
      <c r="B1010" s="106"/>
      <c r="C1010" s="105"/>
      <c r="D1010" s="106"/>
      <c r="E1010" s="38" t="s">
        <v>254</v>
      </c>
      <c r="F1010" s="24" t="s">
        <v>67</v>
      </c>
      <c r="G1010" s="41" t="s">
        <v>1926</v>
      </c>
      <c r="H1010" s="42" t="s">
        <v>1927</v>
      </c>
      <c r="I1010" s="38" t="s">
        <v>14960</v>
      </c>
      <c r="J1010" s="39" t="s">
        <v>16561</v>
      </c>
    </row>
    <row r="1011" spans="1:10" x14ac:dyDescent="0.2">
      <c r="A1011" s="104"/>
      <c r="B1011" s="106"/>
      <c r="C1011" s="105"/>
      <c r="D1011" s="106"/>
      <c r="E1011" s="38" t="s">
        <v>254</v>
      </c>
      <c r="F1011" s="24" t="s">
        <v>67</v>
      </c>
      <c r="G1011" s="41" t="s">
        <v>1928</v>
      </c>
      <c r="H1011" s="42" t="s">
        <v>1929</v>
      </c>
      <c r="I1011" s="38" t="s">
        <v>14961</v>
      </c>
      <c r="J1011" s="39" t="s">
        <v>16562</v>
      </c>
    </row>
    <row r="1012" spans="1:10" x14ac:dyDescent="0.2">
      <c r="A1012" s="104"/>
      <c r="B1012" s="106"/>
      <c r="C1012" s="105"/>
      <c r="D1012" s="106"/>
      <c r="E1012" s="38" t="s">
        <v>254</v>
      </c>
      <c r="F1012" s="24" t="s">
        <v>67</v>
      </c>
      <c r="G1012" s="41" t="s">
        <v>1930</v>
      </c>
      <c r="H1012" s="42" t="s">
        <v>1931</v>
      </c>
      <c r="I1012" s="38" t="s">
        <v>14962</v>
      </c>
      <c r="J1012" s="39" t="s">
        <v>16563</v>
      </c>
    </row>
    <row r="1013" spans="1:10" x14ac:dyDescent="0.2">
      <c r="A1013" s="104"/>
      <c r="B1013" s="106"/>
      <c r="C1013" s="105"/>
      <c r="D1013" s="106"/>
      <c r="E1013" s="38" t="s">
        <v>254</v>
      </c>
      <c r="F1013" s="24" t="s">
        <v>67</v>
      </c>
      <c r="G1013" s="41" t="s">
        <v>1932</v>
      </c>
      <c r="H1013" s="42" t="s">
        <v>1933</v>
      </c>
      <c r="I1013" s="38" t="s">
        <v>14963</v>
      </c>
      <c r="J1013" s="39" t="s">
        <v>16564</v>
      </c>
    </row>
    <row r="1014" spans="1:10" x14ac:dyDescent="0.2">
      <c r="A1014" s="104"/>
      <c r="B1014" s="106"/>
      <c r="C1014" s="105"/>
      <c r="D1014" s="106"/>
      <c r="E1014" s="38" t="s">
        <v>254</v>
      </c>
      <c r="F1014" s="24" t="s">
        <v>67</v>
      </c>
      <c r="G1014" s="41" t="s">
        <v>1844</v>
      </c>
      <c r="H1014" s="42" t="s">
        <v>1845</v>
      </c>
      <c r="I1014" s="38" t="s">
        <v>14964</v>
      </c>
      <c r="J1014" s="39" t="s">
        <v>16565</v>
      </c>
    </row>
    <row r="1015" spans="1:10" x14ac:dyDescent="0.2">
      <c r="A1015" s="104"/>
      <c r="B1015" s="106"/>
      <c r="C1015" s="105"/>
      <c r="D1015" s="106"/>
      <c r="E1015" s="38" t="s">
        <v>254</v>
      </c>
      <c r="F1015" s="24" t="s">
        <v>67</v>
      </c>
      <c r="G1015" s="41" t="s">
        <v>1846</v>
      </c>
      <c r="H1015" s="42" t="s">
        <v>1847</v>
      </c>
      <c r="I1015" s="38" t="s">
        <v>14965</v>
      </c>
      <c r="J1015" s="39" t="s">
        <v>16566</v>
      </c>
    </row>
    <row r="1016" spans="1:10" x14ac:dyDescent="0.2">
      <c r="A1016" s="104"/>
      <c r="B1016" s="106"/>
      <c r="C1016" s="105"/>
      <c r="D1016" s="106"/>
      <c r="E1016" s="38" t="s">
        <v>254</v>
      </c>
      <c r="F1016" s="24" t="s">
        <v>67</v>
      </c>
      <c r="G1016" s="41" t="s">
        <v>1624</v>
      </c>
      <c r="H1016" s="42" t="s">
        <v>1625</v>
      </c>
      <c r="I1016" s="38" t="s">
        <v>14966</v>
      </c>
      <c r="J1016" s="39" t="s">
        <v>16567</v>
      </c>
    </row>
    <row r="1017" spans="1:10" x14ac:dyDescent="0.2">
      <c r="A1017" s="104"/>
      <c r="B1017" s="106"/>
      <c r="C1017" s="105"/>
      <c r="D1017" s="106"/>
      <c r="E1017" s="38" t="s">
        <v>254</v>
      </c>
      <c r="F1017" s="24" t="s">
        <v>67</v>
      </c>
      <c r="G1017" s="41" t="s">
        <v>1622</v>
      </c>
      <c r="H1017" s="42" t="s">
        <v>1623</v>
      </c>
      <c r="I1017" s="38" t="s">
        <v>14967</v>
      </c>
      <c r="J1017" s="39" t="s">
        <v>16568</v>
      </c>
    </row>
    <row r="1018" spans="1:10" x14ac:dyDescent="0.2">
      <c r="A1018" s="104"/>
      <c r="B1018" s="106"/>
      <c r="C1018" s="105"/>
      <c r="D1018" s="106"/>
      <c r="E1018" s="38" t="s">
        <v>254</v>
      </c>
      <c r="F1018" s="24" t="s">
        <v>67</v>
      </c>
      <c r="G1018" s="41" t="s">
        <v>1626</v>
      </c>
      <c r="H1018" s="42" t="s">
        <v>1627</v>
      </c>
      <c r="I1018" s="38" t="s">
        <v>14968</v>
      </c>
      <c r="J1018" s="39" t="s">
        <v>16569</v>
      </c>
    </row>
    <row r="1019" spans="1:10" x14ac:dyDescent="0.2">
      <c r="A1019" s="104"/>
      <c r="B1019" s="106"/>
      <c r="C1019" s="105"/>
      <c r="D1019" s="106"/>
      <c r="E1019" s="38" t="s">
        <v>254</v>
      </c>
      <c r="F1019" s="24" t="s">
        <v>67</v>
      </c>
      <c r="G1019" s="41" t="s">
        <v>1628</v>
      </c>
      <c r="H1019" s="42" t="s">
        <v>1629</v>
      </c>
      <c r="I1019" s="38" t="s">
        <v>14969</v>
      </c>
      <c r="J1019" s="39" t="s">
        <v>16570</v>
      </c>
    </row>
    <row r="1020" spans="1:10" x14ac:dyDescent="0.2">
      <c r="A1020" s="104"/>
      <c r="B1020" s="106"/>
      <c r="C1020" s="105"/>
      <c r="D1020" s="106"/>
      <c r="E1020" s="38" t="s">
        <v>254</v>
      </c>
      <c r="F1020" s="24" t="s">
        <v>67</v>
      </c>
      <c r="G1020" s="41" t="s">
        <v>1630</v>
      </c>
      <c r="H1020" s="42" t="s">
        <v>1631</v>
      </c>
      <c r="I1020" s="38" t="s">
        <v>14970</v>
      </c>
      <c r="J1020" s="39" t="s">
        <v>16571</v>
      </c>
    </row>
    <row r="1021" spans="1:10" x14ac:dyDescent="0.2">
      <c r="A1021" s="104"/>
      <c r="B1021" s="106"/>
      <c r="C1021" s="105"/>
      <c r="D1021" s="106"/>
      <c r="E1021" s="38" t="s">
        <v>254</v>
      </c>
      <c r="F1021" s="24" t="s">
        <v>67</v>
      </c>
      <c r="G1021" s="41" t="s">
        <v>2029</v>
      </c>
      <c r="H1021" s="42" t="s">
        <v>2030</v>
      </c>
      <c r="I1021" s="38" t="s">
        <v>14971</v>
      </c>
      <c r="J1021" s="39" t="s">
        <v>16572</v>
      </c>
    </row>
    <row r="1022" spans="1:10" x14ac:dyDescent="0.2">
      <c r="A1022" s="104"/>
      <c r="B1022" s="106"/>
      <c r="C1022" s="105"/>
      <c r="D1022" s="106"/>
      <c r="E1022" s="38" t="s">
        <v>254</v>
      </c>
      <c r="F1022" s="24" t="s">
        <v>67</v>
      </c>
      <c r="G1022" s="41" t="s">
        <v>2033</v>
      </c>
      <c r="H1022" s="42" t="s">
        <v>2034</v>
      </c>
      <c r="I1022" s="38" t="s">
        <v>14972</v>
      </c>
      <c r="J1022" s="39" t="s">
        <v>16573</v>
      </c>
    </row>
    <row r="1023" spans="1:10" x14ac:dyDescent="0.2">
      <c r="A1023" s="104"/>
      <c r="B1023" s="106"/>
      <c r="C1023" s="105"/>
      <c r="D1023" s="106"/>
      <c r="E1023" s="38" t="s">
        <v>254</v>
      </c>
      <c r="F1023" s="24" t="s">
        <v>67</v>
      </c>
      <c r="G1023" s="41" t="s">
        <v>2043</v>
      </c>
      <c r="H1023" s="42" t="s">
        <v>2044</v>
      </c>
      <c r="I1023" s="38" t="s">
        <v>14973</v>
      </c>
      <c r="J1023" s="39" t="s">
        <v>16574</v>
      </c>
    </row>
    <row r="1024" spans="1:10" x14ac:dyDescent="0.2">
      <c r="A1024" s="104"/>
      <c r="B1024" s="106"/>
      <c r="C1024" s="105"/>
      <c r="D1024" s="106"/>
      <c r="E1024" s="38" t="s">
        <v>254</v>
      </c>
      <c r="F1024" s="24" t="s">
        <v>67</v>
      </c>
      <c r="G1024" s="41" t="s">
        <v>2047</v>
      </c>
      <c r="H1024" s="42" t="s">
        <v>2048</v>
      </c>
      <c r="I1024" s="38" t="s">
        <v>14974</v>
      </c>
      <c r="J1024" s="39" t="s">
        <v>16575</v>
      </c>
    </row>
    <row r="1025" spans="1:10" x14ac:dyDescent="0.2">
      <c r="A1025" s="104"/>
      <c r="B1025" s="106"/>
      <c r="C1025" s="105"/>
      <c r="D1025" s="106"/>
      <c r="E1025" s="38" t="s">
        <v>254</v>
      </c>
      <c r="F1025" s="24" t="s">
        <v>67</v>
      </c>
      <c r="G1025" s="41" t="s">
        <v>2053</v>
      </c>
      <c r="H1025" s="42" t="s">
        <v>2054</v>
      </c>
      <c r="I1025" s="38" t="s">
        <v>14975</v>
      </c>
      <c r="J1025" s="39" t="s">
        <v>16576</v>
      </c>
    </row>
    <row r="1026" spans="1:10" x14ac:dyDescent="0.2">
      <c r="A1026" s="104"/>
      <c r="B1026" s="106"/>
      <c r="C1026" s="105"/>
      <c r="D1026" s="106"/>
      <c r="E1026" s="38" t="s">
        <v>254</v>
      </c>
      <c r="F1026" s="24" t="s">
        <v>67</v>
      </c>
      <c r="G1026" s="41" t="s">
        <v>1668</v>
      </c>
      <c r="H1026" s="42" t="s">
        <v>1669</v>
      </c>
      <c r="I1026" s="38" t="s">
        <v>14976</v>
      </c>
      <c r="J1026" s="39" t="s">
        <v>16577</v>
      </c>
    </row>
    <row r="1027" spans="1:10" x14ac:dyDescent="0.2">
      <c r="A1027" s="104"/>
      <c r="B1027" s="106"/>
      <c r="C1027" s="105"/>
      <c r="D1027" s="106"/>
      <c r="E1027" s="38" t="s">
        <v>254</v>
      </c>
      <c r="F1027" s="24" t="s">
        <v>67</v>
      </c>
      <c r="G1027" s="41" t="s">
        <v>1670</v>
      </c>
      <c r="H1027" s="42" t="s">
        <v>1671</v>
      </c>
      <c r="I1027" s="38" t="s">
        <v>14977</v>
      </c>
      <c r="J1027" s="39" t="s">
        <v>16578</v>
      </c>
    </row>
    <row r="1028" spans="1:10" x14ac:dyDescent="0.2">
      <c r="A1028" s="104"/>
      <c r="B1028" s="106"/>
      <c r="C1028" s="105"/>
      <c r="D1028" s="106"/>
      <c r="E1028" s="38" t="s">
        <v>254</v>
      </c>
      <c r="F1028" s="24" t="s">
        <v>67</v>
      </c>
      <c r="G1028" s="41" t="s">
        <v>2017</v>
      </c>
      <c r="H1028" s="42" t="s">
        <v>2018</v>
      </c>
      <c r="I1028" s="38" t="s">
        <v>14978</v>
      </c>
      <c r="J1028" s="39" t="s">
        <v>16579</v>
      </c>
    </row>
    <row r="1029" spans="1:10" x14ac:dyDescent="0.2">
      <c r="A1029" s="104"/>
      <c r="B1029" s="106"/>
      <c r="C1029" s="105"/>
      <c r="D1029" s="106"/>
      <c r="E1029" s="38" t="s">
        <v>254</v>
      </c>
      <c r="F1029" s="24" t="s">
        <v>67</v>
      </c>
      <c r="G1029" s="41" t="s">
        <v>2059</v>
      </c>
      <c r="H1029" s="42" t="s">
        <v>2060</v>
      </c>
      <c r="I1029" s="38" t="s">
        <v>14979</v>
      </c>
      <c r="J1029" s="39" t="s">
        <v>16580</v>
      </c>
    </row>
    <row r="1030" spans="1:10" x14ac:dyDescent="0.2">
      <c r="A1030" s="104"/>
      <c r="B1030" s="106"/>
      <c r="C1030" s="105"/>
      <c r="D1030" s="106"/>
      <c r="E1030" s="38" t="s">
        <v>254</v>
      </c>
      <c r="F1030" s="24" t="s">
        <v>67</v>
      </c>
      <c r="G1030" s="41" t="s">
        <v>2073</v>
      </c>
      <c r="H1030" s="42" t="s">
        <v>2074</v>
      </c>
      <c r="I1030" s="38" t="s">
        <v>14980</v>
      </c>
      <c r="J1030" s="39" t="s">
        <v>16581</v>
      </c>
    </row>
    <row r="1031" spans="1:10" x14ac:dyDescent="0.2">
      <c r="A1031" s="104"/>
      <c r="B1031" s="106"/>
      <c r="C1031" s="105"/>
      <c r="D1031" s="106"/>
      <c r="E1031" s="38" t="s">
        <v>254</v>
      </c>
      <c r="F1031" s="24" t="s">
        <v>67</v>
      </c>
      <c r="G1031" s="41" t="s">
        <v>2085</v>
      </c>
      <c r="H1031" s="42" t="s">
        <v>2086</v>
      </c>
      <c r="I1031" s="38" t="s">
        <v>14981</v>
      </c>
      <c r="J1031" s="39" t="s">
        <v>16582</v>
      </c>
    </row>
    <row r="1032" spans="1:10" x14ac:dyDescent="0.2">
      <c r="A1032" s="104"/>
      <c r="B1032" s="106"/>
      <c r="C1032" s="105"/>
      <c r="D1032" s="106"/>
      <c r="E1032" s="38" t="s">
        <v>254</v>
      </c>
      <c r="F1032" s="24" t="s">
        <v>67</v>
      </c>
      <c r="G1032" s="41" t="s">
        <v>1842</v>
      </c>
      <c r="H1032" s="42" t="s">
        <v>1843</v>
      </c>
      <c r="I1032" s="38" t="s">
        <v>14982</v>
      </c>
      <c r="J1032" s="39" t="s">
        <v>16583</v>
      </c>
    </row>
    <row r="1033" spans="1:10" x14ac:dyDescent="0.2">
      <c r="A1033" s="104"/>
      <c r="B1033" s="106"/>
      <c r="C1033" s="105"/>
      <c r="D1033" s="106"/>
      <c r="E1033" s="38" t="s">
        <v>254</v>
      </c>
      <c r="F1033" s="24" t="s">
        <v>67</v>
      </c>
      <c r="G1033" s="41" t="s">
        <v>1672</v>
      </c>
      <c r="H1033" s="42" t="s">
        <v>1673</v>
      </c>
      <c r="I1033" s="38" t="s">
        <v>14983</v>
      </c>
      <c r="J1033" s="39" t="s">
        <v>16584</v>
      </c>
    </row>
    <row r="1034" spans="1:10" x14ac:dyDescent="0.2">
      <c r="A1034" s="104"/>
      <c r="B1034" s="106"/>
      <c r="C1034" s="105"/>
      <c r="D1034" s="106"/>
      <c r="E1034" s="38" t="s">
        <v>254</v>
      </c>
      <c r="F1034" s="24" t="s">
        <v>67</v>
      </c>
      <c r="G1034" s="41" t="s">
        <v>1557</v>
      </c>
      <c r="H1034" s="42" t="s">
        <v>1558</v>
      </c>
      <c r="I1034" s="38" t="s">
        <v>14984</v>
      </c>
      <c r="J1034" s="39" t="s">
        <v>16585</v>
      </c>
    </row>
    <row r="1035" spans="1:10" x14ac:dyDescent="0.2">
      <c r="A1035" s="104"/>
      <c r="B1035" s="106"/>
      <c r="C1035" s="105"/>
      <c r="D1035" s="106"/>
      <c r="E1035" s="38" t="s">
        <v>254</v>
      </c>
      <c r="F1035" s="24" t="s">
        <v>67</v>
      </c>
      <c r="G1035" s="41" t="s">
        <v>1674</v>
      </c>
      <c r="H1035" s="42" t="s">
        <v>1675</v>
      </c>
      <c r="I1035" s="38" t="s">
        <v>14985</v>
      </c>
      <c r="J1035" s="39" t="s">
        <v>16586</v>
      </c>
    </row>
    <row r="1036" spans="1:10" x14ac:dyDescent="0.2">
      <c r="A1036" s="104"/>
      <c r="B1036" s="106"/>
      <c r="C1036" s="105"/>
      <c r="D1036" s="106"/>
      <c r="E1036" s="38" t="s">
        <v>254</v>
      </c>
      <c r="F1036" s="24" t="s">
        <v>67</v>
      </c>
      <c r="G1036" s="41" t="s">
        <v>1800</v>
      </c>
      <c r="H1036" s="42" t="s">
        <v>1801</v>
      </c>
      <c r="I1036" s="38" t="s">
        <v>14986</v>
      </c>
      <c r="J1036" s="39" t="s">
        <v>16587</v>
      </c>
    </row>
    <row r="1037" spans="1:10" ht="30" x14ac:dyDescent="0.2">
      <c r="A1037" s="104"/>
      <c r="B1037" s="106"/>
      <c r="C1037" s="105"/>
      <c r="D1037" s="106"/>
      <c r="E1037" s="38" t="s">
        <v>254</v>
      </c>
      <c r="F1037" s="24" t="s">
        <v>67</v>
      </c>
      <c r="G1037" s="41" t="s">
        <v>1676</v>
      </c>
      <c r="H1037" s="42" t="s">
        <v>1677</v>
      </c>
      <c r="I1037" s="38" t="s">
        <v>14987</v>
      </c>
      <c r="J1037" s="39" t="s">
        <v>16588</v>
      </c>
    </row>
    <row r="1038" spans="1:10" ht="30" x14ac:dyDescent="0.2">
      <c r="A1038" s="104"/>
      <c r="B1038" s="106"/>
      <c r="C1038" s="105"/>
      <c r="D1038" s="106"/>
      <c r="E1038" s="38" t="s">
        <v>254</v>
      </c>
      <c r="F1038" s="24" t="s">
        <v>67</v>
      </c>
      <c r="G1038" s="41" t="s">
        <v>1718</v>
      </c>
      <c r="H1038" s="42" t="s">
        <v>1719</v>
      </c>
      <c r="I1038" s="38" t="s">
        <v>14988</v>
      </c>
      <c r="J1038" s="39" t="s">
        <v>16589</v>
      </c>
    </row>
    <row r="1039" spans="1:10" ht="30" x14ac:dyDescent="0.2">
      <c r="A1039" s="104"/>
      <c r="B1039" s="106"/>
      <c r="C1039" s="105"/>
      <c r="D1039" s="106"/>
      <c r="E1039" s="38" t="s">
        <v>254</v>
      </c>
      <c r="F1039" s="24" t="s">
        <v>67</v>
      </c>
      <c r="G1039" s="41" t="s">
        <v>1592</v>
      </c>
      <c r="H1039" s="42" t="s">
        <v>1593</v>
      </c>
      <c r="I1039" s="38" t="s">
        <v>14989</v>
      </c>
      <c r="J1039" s="39" t="s">
        <v>16590</v>
      </c>
    </row>
    <row r="1040" spans="1:10" ht="30" x14ac:dyDescent="0.2">
      <c r="A1040" s="104"/>
      <c r="B1040" s="106"/>
      <c r="C1040" s="105"/>
      <c r="D1040" s="106"/>
      <c r="E1040" s="38" t="s">
        <v>254</v>
      </c>
      <c r="F1040" s="24" t="s">
        <v>67</v>
      </c>
      <c r="G1040" s="41" t="s">
        <v>1594</v>
      </c>
      <c r="H1040" s="42" t="s">
        <v>1595</v>
      </c>
      <c r="I1040" s="38" t="s">
        <v>14990</v>
      </c>
      <c r="J1040" s="39" t="s">
        <v>16591</v>
      </c>
    </row>
    <row r="1041" spans="1:10" ht="30" x14ac:dyDescent="0.2">
      <c r="A1041" s="104"/>
      <c r="B1041" s="106"/>
      <c r="C1041" s="105"/>
      <c r="D1041" s="106"/>
      <c r="E1041" s="38" t="s">
        <v>254</v>
      </c>
      <c r="F1041" s="24" t="s">
        <v>67</v>
      </c>
      <c r="G1041" s="41" t="s">
        <v>1598</v>
      </c>
      <c r="H1041" s="42" t="s">
        <v>1599</v>
      </c>
      <c r="I1041" s="38" t="s">
        <v>14991</v>
      </c>
      <c r="J1041" s="39" t="s">
        <v>16592</v>
      </c>
    </row>
    <row r="1042" spans="1:10" ht="30" x14ac:dyDescent="0.2">
      <c r="A1042" s="104"/>
      <c r="B1042" s="106"/>
      <c r="C1042" s="105"/>
      <c r="D1042" s="106"/>
      <c r="E1042" s="38" t="s">
        <v>254</v>
      </c>
      <c r="F1042" s="24" t="s">
        <v>67</v>
      </c>
      <c r="G1042" s="41" t="s">
        <v>1588</v>
      </c>
      <c r="H1042" s="42" t="s">
        <v>1589</v>
      </c>
      <c r="I1042" s="38" t="s">
        <v>14992</v>
      </c>
      <c r="J1042" s="39" t="s">
        <v>16593</v>
      </c>
    </row>
    <row r="1043" spans="1:10" ht="30" x14ac:dyDescent="0.2">
      <c r="A1043" s="104"/>
      <c r="B1043" s="106"/>
      <c r="C1043" s="105"/>
      <c r="D1043" s="106"/>
      <c r="E1043" s="38" t="s">
        <v>254</v>
      </c>
      <c r="F1043" s="24" t="s">
        <v>67</v>
      </c>
      <c r="G1043" s="41" t="s">
        <v>1590</v>
      </c>
      <c r="H1043" s="42" t="s">
        <v>1591</v>
      </c>
      <c r="I1043" s="38" t="s">
        <v>14993</v>
      </c>
      <c r="J1043" s="39" t="s">
        <v>16594</v>
      </c>
    </row>
    <row r="1044" spans="1:10" ht="30" x14ac:dyDescent="0.2">
      <c r="A1044" s="104"/>
      <c r="B1044" s="106"/>
      <c r="C1044" s="105"/>
      <c r="D1044" s="106"/>
      <c r="E1044" s="38" t="s">
        <v>254</v>
      </c>
      <c r="F1044" s="24" t="s">
        <v>67</v>
      </c>
      <c r="G1044" s="41" t="s">
        <v>1596</v>
      </c>
      <c r="H1044" s="42" t="s">
        <v>1597</v>
      </c>
      <c r="I1044" s="38" t="s">
        <v>14994</v>
      </c>
      <c r="J1044" s="39" t="s">
        <v>16595</v>
      </c>
    </row>
    <row r="1045" spans="1:10" ht="30" x14ac:dyDescent="0.2">
      <c r="A1045" s="104"/>
      <c r="B1045" s="106"/>
      <c r="C1045" s="105"/>
      <c r="D1045" s="106"/>
      <c r="E1045" s="38" t="s">
        <v>254</v>
      </c>
      <c r="F1045" s="24" t="s">
        <v>67</v>
      </c>
      <c r="G1045" s="41" t="s">
        <v>1600</v>
      </c>
      <c r="H1045" s="42" t="s">
        <v>1601</v>
      </c>
      <c r="I1045" s="38" t="s">
        <v>14995</v>
      </c>
      <c r="J1045" s="39" t="s">
        <v>16596</v>
      </c>
    </row>
    <row r="1046" spans="1:10" ht="30" x14ac:dyDescent="0.2">
      <c r="A1046" s="104"/>
      <c r="B1046" s="106"/>
      <c r="C1046" s="105"/>
      <c r="D1046" s="106"/>
      <c r="E1046" s="38" t="s">
        <v>254</v>
      </c>
      <c r="F1046" s="24" t="s">
        <v>67</v>
      </c>
      <c r="G1046" s="41" t="s">
        <v>1602</v>
      </c>
      <c r="H1046" s="42" t="s">
        <v>1603</v>
      </c>
      <c r="I1046" s="38" t="s">
        <v>14996</v>
      </c>
      <c r="J1046" s="39" t="s">
        <v>16597</v>
      </c>
    </row>
    <row r="1047" spans="1:10" ht="30" x14ac:dyDescent="0.2">
      <c r="A1047" s="104"/>
      <c r="B1047" s="106"/>
      <c r="C1047" s="105"/>
      <c r="D1047" s="106"/>
      <c r="E1047" s="38" t="s">
        <v>254</v>
      </c>
      <c r="F1047" s="24" t="s">
        <v>67</v>
      </c>
      <c r="G1047" s="41" t="s">
        <v>1604</v>
      </c>
      <c r="H1047" s="42" t="s">
        <v>1605</v>
      </c>
      <c r="I1047" s="38" t="s">
        <v>14997</v>
      </c>
      <c r="J1047" s="39" t="s">
        <v>16598</v>
      </c>
    </row>
    <row r="1048" spans="1:10" x14ac:dyDescent="0.2">
      <c r="A1048" s="104"/>
      <c r="B1048" s="106"/>
      <c r="C1048" s="105"/>
      <c r="D1048" s="106"/>
      <c r="E1048" s="38" t="s">
        <v>254</v>
      </c>
      <c r="F1048" s="24" t="s">
        <v>67</v>
      </c>
      <c r="G1048" s="41" t="s">
        <v>1770</v>
      </c>
      <c r="H1048" s="42" t="s">
        <v>1771</v>
      </c>
      <c r="I1048" s="38" t="s">
        <v>14998</v>
      </c>
      <c r="J1048" s="39" t="s">
        <v>16599</v>
      </c>
    </row>
    <row r="1049" spans="1:10" x14ac:dyDescent="0.2">
      <c r="A1049" s="104"/>
      <c r="B1049" s="106"/>
      <c r="C1049" s="105"/>
      <c r="D1049" s="106"/>
      <c r="E1049" s="38" t="s">
        <v>254</v>
      </c>
      <c r="F1049" s="24" t="s">
        <v>67</v>
      </c>
      <c r="G1049" s="41" t="s">
        <v>2015</v>
      </c>
      <c r="H1049" s="42" t="s">
        <v>2016</v>
      </c>
      <c r="I1049" s="38" t="s">
        <v>14999</v>
      </c>
      <c r="J1049" s="39" t="s">
        <v>16600</v>
      </c>
    </row>
    <row r="1050" spans="1:10" x14ac:dyDescent="0.2">
      <c r="A1050" s="104"/>
      <c r="B1050" s="106"/>
      <c r="C1050" s="105"/>
      <c r="D1050" s="106"/>
      <c r="E1050" s="38" t="s">
        <v>254</v>
      </c>
      <c r="F1050" s="24" t="s">
        <v>67</v>
      </c>
      <c r="G1050" s="41" t="s">
        <v>1736</v>
      </c>
      <c r="H1050" s="42" t="s">
        <v>1737</v>
      </c>
      <c r="I1050" s="38" t="s">
        <v>15000</v>
      </c>
      <c r="J1050" s="39" t="s">
        <v>16601</v>
      </c>
    </row>
    <row r="1051" spans="1:10" x14ac:dyDescent="0.2">
      <c r="A1051" s="104"/>
      <c r="B1051" s="106"/>
      <c r="C1051" s="105"/>
      <c r="D1051" s="106"/>
      <c r="E1051" s="38" t="s">
        <v>254</v>
      </c>
      <c r="F1051" s="24" t="s">
        <v>67</v>
      </c>
      <c r="G1051" s="41" t="s">
        <v>2061</v>
      </c>
      <c r="H1051" s="42" t="s">
        <v>2062</v>
      </c>
      <c r="I1051" s="38" t="s">
        <v>15001</v>
      </c>
      <c r="J1051" s="39" t="s">
        <v>16602</v>
      </c>
    </row>
    <row r="1052" spans="1:10" x14ac:dyDescent="0.2">
      <c r="A1052" s="104"/>
      <c r="B1052" s="106"/>
      <c r="C1052" s="105"/>
      <c r="D1052" s="106"/>
      <c r="E1052" s="38" t="s">
        <v>254</v>
      </c>
      <c r="F1052" s="24" t="s">
        <v>67</v>
      </c>
      <c r="G1052" s="41" t="s">
        <v>2081</v>
      </c>
      <c r="H1052" s="42" t="s">
        <v>2082</v>
      </c>
      <c r="I1052" s="38" t="s">
        <v>15002</v>
      </c>
      <c r="J1052" s="39" t="s">
        <v>16603</v>
      </c>
    </row>
    <row r="1053" spans="1:10" x14ac:dyDescent="0.2">
      <c r="A1053" s="104"/>
      <c r="B1053" s="106"/>
      <c r="C1053" s="105"/>
      <c r="D1053" s="106"/>
      <c r="E1053" s="38" t="s">
        <v>254</v>
      </c>
      <c r="F1053" s="24" t="s">
        <v>67</v>
      </c>
      <c r="G1053" s="41" t="s">
        <v>2077</v>
      </c>
      <c r="H1053" s="42" t="s">
        <v>2078</v>
      </c>
      <c r="I1053" s="38" t="s">
        <v>15003</v>
      </c>
      <c r="J1053" s="39" t="s">
        <v>16604</v>
      </c>
    </row>
    <row r="1054" spans="1:10" x14ac:dyDescent="0.2">
      <c r="A1054" s="104"/>
      <c r="B1054" s="106"/>
      <c r="C1054" s="105"/>
      <c r="D1054" s="106"/>
      <c r="E1054" s="38" t="s">
        <v>254</v>
      </c>
      <c r="F1054" s="24" t="s">
        <v>67</v>
      </c>
      <c r="G1054" s="41" t="s">
        <v>2075</v>
      </c>
      <c r="H1054" s="42" t="s">
        <v>2076</v>
      </c>
      <c r="I1054" s="38" t="s">
        <v>15004</v>
      </c>
      <c r="J1054" s="39" t="s">
        <v>16605</v>
      </c>
    </row>
    <row r="1055" spans="1:10" x14ac:dyDescent="0.2">
      <c r="A1055" s="104"/>
      <c r="B1055" s="106"/>
      <c r="C1055" s="105"/>
      <c r="D1055" s="106"/>
      <c r="E1055" s="38" t="s">
        <v>254</v>
      </c>
      <c r="F1055" s="24" t="s">
        <v>67</v>
      </c>
      <c r="G1055" s="41" t="s">
        <v>2065</v>
      </c>
      <c r="H1055" s="42" t="s">
        <v>2066</v>
      </c>
      <c r="I1055" s="38" t="s">
        <v>15005</v>
      </c>
      <c r="J1055" s="39" t="s">
        <v>16606</v>
      </c>
    </row>
    <row r="1056" spans="1:10" x14ac:dyDescent="0.2">
      <c r="A1056" s="104"/>
      <c r="B1056" s="106"/>
      <c r="C1056" s="105"/>
      <c r="D1056" s="106"/>
      <c r="E1056" s="38" t="s">
        <v>254</v>
      </c>
      <c r="F1056" s="24" t="s">
        <v>67</v>
      </c>
      <c r="G1056" s="41" t="s">
        <v>2063</v>
      </c>
      <c r="H1056" s="42" t="s">
        <v>2064</v>
      </c>
      <c r="I1056" s="38" t="s">
        <v>15006</v>
      </c>
      <c r="J1056" s="39" t="s">
        <v>16607</v>
      </c>
    </row>
    <row r="1057" spans="1:10" x14ac:dyDescent="0.2">
      <c r="A1057" s="104"/>
      <c r="B1057" s="106"/>
      <c r="C1057" s="105"/>
      <c r="D1057" s="106"/>
      <c r="E1057" s="38" t="s">
        <v>254</v>
      </c>
      <c r="F1057" s="24" t="s">
        <v>67</v>
      </c>
      <c r="G1057" s="41" t="s">
        <v>2067</v>
      </c>
      <c r="H1057" s="42" t="s">
        <v>2068</v>
      </c>
      <c r="I1057" s="38" t="s">
        <v>15007</v>
      </c>
      <c r="J1057" s="39" t="s">
        <v>16608</v>
      </c>
    </row>
    <row r="1058" spans="1:10" x14ac:dyDescent="0.2">
      <c r="A1058" s="104"/>
      <c r="B1058" s="106"/>
      <c r="C1058" s="105"/>
      <c r="D1058" s="106"/>
      <c r="E1058" s="38" t="s">
        <v>254</v>
      </c>
      <c r="F1058" s="24" t="s">
        <v>67</v>
      </c>
      <c r="G1058" s="41" t="s">
        <v>2069</v>
      </c>
      <c r="H1058" s="42" t="s">
        <v>2070</v>
      </c>
      <c r="I1058" s="38" t="s">
        <v>15008</v>
      </c>
      <c r="J1058" s="39" t="s">
        <v>16609</v>
      </c>
    </row>
    <row r="1059" spans="1:10" x14ac:dyDescent="0.2">
      <c r="A1059" s="104"/>
      <c r="B1059" s="106"/>
      <c r="C1059" s="105"/>
      <c r="D1059" s="106"/>
      <c r="E1059" s="38" t="s">
        <v>254</v>
      </c>
      <c r="F1059" s="24" t="s">
        <v>67</v>
      </c>
      <c r="G1059" s="41" t="s">
        <v>2071</v>
      </c>
      <c r="H1059" s="42" t="s">
        <v>2072</v>
      </c>
      <c r="I1059" s="38" t="s">
        <v>15009</v>
      </c>
      <c r="J1059" s="39" t="s">
        <v>16610</v>
      </c>
    </row>
    <row r="1060" spans="1:10" x14ac:dyDescent="0.2">
      <c r="A1060" s="104"/>
      <c r="B1060" s="106"/>
      <c r="C1060" s="105"/>
      <c r="D1060" s="106"/>
      <c r="E1060" s="38" t="s">
        <v>254</v>
      </c>
      <c r="F1060" s="24" t="s">
        <v>67</v>
      </c>
      <c r="G1060" s="41" t="s">
        <v>2083</v>
      </c>
      <c r="H1060" s="42" t="s">
        <v>2084</v>
      </c>
      <c r="I1060" s="38" t="s">
        <v>15010</v>
      </c>
      <c r="J1060" s="39" t="s">
        <v>16611</v>
      </c>
    </row>
    <row r="1061" spans="1:10" x14ac:dyDescent="0.2">
      <c r="A1061" s="104"/>
      <c r="B1061" s="106"/>
      <c r="C1061" s="105"/>
      <c r="D1061" s="106"/>
      <c r="E1061" s="38" t="s">
        <v>254</v>
      </c>
      <c r="F1061" s="24" t="s">
        <v>67</v>
      </c>
      <c r="G1061" s="41" t="s">
        <v>2079</v>
      </c>
      <c r="H1061" s="42" t="s">
        <v>2080</v>
      </c>
      <c r="I1061" s="38" t="s">
        <v>15011</v>
      </c>
      <c r="J1061" s="39" t="s">
        <v>16612</v>
      </c>
    </row>
    <row r="1062" spans="1:10" x14ac:dyDescent="0.2">
      <c r="A1062" s="104"/>
      <c r="B1062" s="106"/>
      <c r="C1062" s="105"/>
      <c r="D1062" s="106"/>
      <c r="E1062" s="38" t="s">
        <v>254</v>
      </c>
      <c r="F1062" s="24" t="s">
        <v>67</v>
      </c>
      <c r="G1062" s="41" t="s">
        <v>2089</v>
      </c>
      <c r="H1062" s="42" t="s">
        <v>2090</v>
      </c>
      <c r="I1062" s="38" t="s">
        <v>15012</v>
      </c>
      <c r="J1062" s="39" t="s">
        <v>16613</v>
      </c>
    </row>
    <row r="1063" spans="1:10" x14ac:dyDescent="0.2">
      <c r="A1063" s="104"/>
      <c r="B1063" s="106"/>
      <c r="C1063" s="105"/>
      <c r="D1063" s="106"/>
      <c r="E1063" s="38" t="s">
        <v>254</v>
      </c>
      <c r="F1063" s="24" t="s">
        <v>67</v>
      </c>
      <c r="G1063" s="41" t="s">
        <v>2087</v>
      </c>
      <c r="H1063" s="42" t="s">
        <v>2088</v>
      </c>
      <c r="I1063" s="38" t="s">
        <v>15013</v>
      </c>
      <c r="J1063" s="39" t="s">
        <v>16614</v>
      </c>
    </row>
    <row r="1064" spans="1:10" x14ac:dyDescent="0.2">
      <c r="A1064" s="104"/>
      <c r="B1064" s="106"/>
      <c r="C1064" s="105"/>
      <c r="D1064" s="106"/>
      <c r="E1064" s="38" t="s">
        <v>254</v>
      </c>
      <c r="F1064" s="24" t="s">
        <v>67</v>
      </c>
      <c r="G1064" s="41" t="s">
        <v>2025</v>
      </c>
      <c r="H1064" s="42" t="s">
        <v>2026</v>
      </c>
      <c r="I1064" s="38" t="s">
        <v>15014</v>
      </c>
      <c r="J1064" s="39" t="s">
        <v>16615</v>
      </c>
    </row>
    <row r="1065" spans="1:10" x14ac:dyDescent="0.2">
      <c r="A1065" s="104"/>
      <c r="B1065" s="106"/>
      <c r="C1065" s="105"/>
      <c r="D1065" s="106"/>
      <c r="E1065" s="38" t="s">
        <v>254</v>
      </c>
      <c r="F1065" s="24" t="s">
        <v>67</v>
      </c>
      <c r="G1065" s="41" t="s">
        <v>2021</v>
      </c>
      <c r="H1065" s="42" t="s">
        <v>2022</v>
      </c>
      <c r="I1065" s="38" t="s">
        <v>15015</v>
      </c>
      <c r="J1065" s="39" t="s">
        <v>16616</v>
      </c>
    </row>
    <row r="1066" spans="1:10" x14ac:dyDescent="0.2">
      <c r="A1066" s="104"/>
      <c r="B1066" s="106"/>
      <c r="C1066" s="105"/>
      <c r="D1066" s="106"/>
      <c r="E1066" s="38" t="s">
        <v>254</v>
      </c>
      <c r="F1066" s="24" t="s">
        <v>67</v>
      </c>
      <c r="G1066" s="41" t="s">
        <v>1934</v>
      </c>
      <c r="H1066" s="42" t="s">
        <v>1935</v>
      </c>
      <c r="I1066" s="38" t="s">
        <v>15016</v>
      </c>
      <c r="J1066" s="39" t="s">
        <v>16617</v>
      </c>
    </row>
    <row r="1067" spans="1:10" ht="30" x14ac:dyDescent="0.2">
      <c r="A1067" s="104"/>
      <c r="B1067" s="106"/>
      <c r="C1067" s="105"/>
      <c r="D1067" s="106"/>
      <c r="E1067" s="38" t="s">
        <v>254</v>
      </c>
      <c r="F1067" s="24" t="s">
        <v>67</v>
      </c>
      <c r="G1067" s="41" t="s">
        <v>1944</v>
      </c>
      <c r="H1067" s="42" t="s">
        <v>1945</v>
      </c>
      <c r="I1067" s="38" t="s">
        <v>15017</v>
      </c>
      <c r="J1067" s="39" t="s">
        <v>16618</v>
      </c>
    </row>
    <row r="1068" spans="1:10" ht="30" x14ac:dyDescent="0.2">
      <c r="A1068" s="104"/>
      <c r="B1068" s="106"/>
      <c r="C1068" s="105"/>
      <c r="D1068" s="106"/>
      <c r="E1068" s="38" t="s">
        <v>254</v>
      </c>
      <c r="F1068" s="24" t="s">
        <v>67</v>
      </c>
      <c r="G1068" s="41" t="s">
        <v>1948</v>
      </c>
      <c r="H1068" s="42" t="s">
        <v>1949</v>
      </c>
      <c r="I1068" s="38" t="s">
        <v>15018</v>
      </c>
      <c r="J1068" s="39" t="s">
        <v>16619</v>
      </c>
    </row>
    <row r="1069" spans="1:10" ht="30" x14ac:dyDescent="0.2">
      <c r="A1069" s="104"/>
      <c r="B1069" s="106"/>
      <c r="C1069" s="105"/>
      <c r="D1069" s="106"/>
      <c r="E1069" s="38" t="s">
        <v>254</v>
      </c>
      <c r="F1069" s="24" t="s">
        <v>67</v>
      </c>
      <c r="G1069" s="41" t="s">
        <v>1946</v>
      </c>
      <c r="H1069" s="42" t="s">
        <v>1947</v>
      </c>
      <c r="I1069" s="38" t="s">
        <v>15019</v>
      </c>
      <c r="J1069" s="39" t="s">
        <v>16620</v>
      </c>
    </row>
    <row r="1070" spans="1:10" x14ac:dyDescent="0.2">
      <c r="A1070" s="104"/>
      <c r="B1070" s="106"/>
      <c r="C1070" s="105"/>
      <c r="D1070" s="106"/>
      <c r="E1070" s="38" t="s">
        <v>254</v>
      </c>
      <c r="F1070" s="24" t="s">
        <v>67</v>
      </c>
      <c r="G1070" s="41" t="s">
        <v>1942</v>
      </c>
      <c r="H1070" s="42" t="s">
        <v>1943</v>
      </c>
      <c r="I1070" s="38" t="s">
        <v>15020</v>
      </c>
      <c r="J1070" s="39" t="s">
        <v>16621</v>
      </c>
    </row>
    <row r="1071" spans="1:10" ht="30" x14ac:dyDescent="0.2">
      <c r="A1071" s="104"/>
      <c r="B1071" s="106"/>
      <c r="C1071" s="105"/>
      <c r="D1071" s="106"/>
      <c r="E1071" s="38" t="s">
        <v>254</v>
      </c>
      <c r="F1071" s="24" t="s">
        <v>67</v>
      </c>
      <c r="G1071" s="41" t="s">
        <v>1938</v>
      </c>
      <c r="H1071" s="42" t="s">
        <v>1939</v>
      </c>
      <c r="I1071" s="38" t="s">
        <v>15021</v>
      </c>
      <c r="J1071" s="39" t="s">
        <v>16622</v>
      </c>
    </row>
    <row r="1072" spans="1:10" x14ac:dyDescent="0.2">
      <c r="A1072" s="104"/>
      <c r="B1072" s="106"/>
      <c r="C1072" s="105"/>
      <c r="D1072" s="106"/>
      <c r="E1072" s="38" t="s">
        <v>254</v>
      </c>
      <c r="F1072" s="24" t="s">
        <v>67</v>
      </c>
      <c r="G1072" s="41" t="s">
        <v>1936</v>
      </c>
      <c r="H1072" s="42" t="s">
        <v>1937</v>
      </c>
      <c r="I1072" s="38" t="s">
        <v>15022</v>
      </c>
      <c r="J1072" s="39" t="s">
        <v>16623</v>
      </c>
    </row>
    <row r="1073" spans="1:10" ht="30" x14ac:dyDescent="0.2">
      <c r="A1073" s="104"/>
      <c r="B1073" s="106"/>
      <c r="C1073" s="105"/>
      <c r="D1073" s="106"/>
      <c r="E1073" s="38" t="s">
        <v>254</v>
      </c>
      <c r="F1073" s="24" t="s">
        <v>67</v>
      </c>
      <c r="G1073" s="41" t="s">
        <v>1950</v>
      </c>
      <c r="H1073" s="42" t="s">
        <v>1951</v>
      </c>
      <c r="I1073" s="38" t="s">
        <v>15023</v>
      </c>
      <c r="J1073" s="39" t="s">
        <v>16624</v>
      </c>
    </row>
    <row r="1074" spans="1:10" ht="30" x14ac:dyDescent="0.2">
      <c r="A1074" s="104"/>
      <c r="B1074" s="106"/>
      <c r="C1074" s="105"/>
      <c r="D1074" s="106"/>
      <c r="E1074" s="38" t="s">
        <v>254</v>
      </c>
      <c r="F1074" s="24" t="s">
        <v>67</v>
      </c>
      <c r="G1074" s="41" t="s">
        <v>1940</v>
      </c>
      <c r="H1074" s="42" t="s">
        <v>1941</v>
      </c>
      <c r="I1074" s="38" t="s">
        <v>15024</v>
      </c>
      <c r="J1074" s="39" t="s">
        <v>16625</v>
      </c>
    </row>
    <row r="1075" spans="1:10" x14ac:dyDescent="0.2">
      <c r="A1075" s="104"/>
      <c r="B1075" s="106"/>
      <c r="C1075" s="105"/>
      <c r="D1075" s="106"/>
      <c r="E1075" s="38" t="s">
        <v>254</v>
      </c>
      <c r="F1075" s="24" t="s">
        <v>67</v>
      </c>
      <c r="G1075" s="41" t="s">
        <v>1666</v>
      </c>
      <c r="H1075" s="42" t="s">
        <v>1667</v>
      </c>
      <c r="I1075" s="38" t="s">
        <v>15025</v>
      </c>
      <c r="J1075" s="39" t="s">
        <v>16626</v>
      </c>
    </row>
    <row r="1076" spans="1:10" x14ac:dyDescent="0.2">
      <c r="A1076" s="104"/>
      <c r="B1076" s="106"/>
      <c r="C1076" s="105"/>
      <c r="D1076" s="106"/>
      <c r="E1076" s="38" t="s">
        <v>254</v>
      </c>
      <c r="F1076" s="24" t="s">
        <v>67</v>
      </c>
      <c r="G1076" s="41" t="s">
        <v>1888</v>
      </c>
      <c r="H1076" s="42" t="s">
        <v>1889</v>
      </c>
      <c r="I1076" s="38" t="s">
        <v>15026</v>
      </c>
      <c r="J1076" s="39" t="s">
        <v>16627</v>
      </c>
    </row>
    <row r="1077" spans="1:10" ht="30" x14ac:dyDescent="0.2">
      <c r="A1077" s="104"/>
      <c r="B1077" s="106"/>
      <c r="C1077" s="105"/>
      <c r="D1077" s="106"/>
      <c r="E1077" s="38" t="s">
        <v>254</v>
      </c>
      <c r="F1077" s="24" t="s">
        <v>67</v>
      </c>
      <c r="G1077" s="41" t="s">
        <v>5950</v>
      </c>
      <c r="H1077" s="42" t="s">
        <v>5951</v>
      </c>
      <c r="I1077" s="38" t="s">
        <v>15027</v>
      </c>
      <c r="J1077" s="39" t="s">
        <v>16628</v>
      </c>
    </row>
    <row r="1078" spans="1:10" ht="30" x14ac:dyDescent="0.2">
      <c r="A1078" s="104"/>
      <c r="B1078" s="106"/>
      <c r="C1078" s="105"/>
      <c r="D1078" s="106"/>
      <c r="E1078" s="38" t="s">
        <v>254</v>
      </c>
      <c r="F1078" s="24" t="s">
        <v>67</v>
      </c>
      <c r="G1078" s="41" t="s">
        <v>5952</v>
      </c>
      <c r="H1078" s="42" t="s">
        <v>5953</v>
      </c>
      <c r="I1078" s="38" t="s">
        <v>15028</v>
      </c>
      <c r="J1078" s="39" t="s">
        <v>16629</v>
      </c>
    </row>
    <row r="1079" spans="1:10" ht="30" x14ac:dyDescent="0.2">
      <c r="A1079" s="104"/>
      <c r="B1079" s="106"/>
      <c r="C1079" s="105"/>
      <c r="D1079" s="106"/>
      <c r="E1079" s="38" t="s">
        <v>255</v>
      </c>
      <c r="F1079" s="24" t="s">
        <v>256</v>
      </c>
      <c r="G1079" s="44" t="s">
        <v>5954</v>
      </c>
      <c r="H1079" s="42" t="s">
        <v>5955</v>
      </c>
      <c r="I1079" s="38" t="s">
        <v>15029</v>
      </c>
      <c r="J1079" s="39" t="s">
        <v>16630</v>
      </c>
    </row>
    <row r="1080" spans="1:10" x14ac:dyDescent="0.2">
      <c r="A1080" s="104"/>
      <c r="B1080" s="106"/>
      <c r="C1080" s="105"/>
      <c r="D1080" s="106"/>
      <c r="E1080" s="38" t="s">
        <v>255</v>
      </c>
      <c r="F1080" s="24" t="s">
        <v>256</v>
      </c>
      <c r="G1080" s="44" t="s">
        <v>5956</v>
      </c>
      <c r="H1080" s="42" t="s">
        <v>5957</v>
      </c>
      <c r="I1080" s="38" t="s">
        <v>15030</v>
      </c>
      <c r="J1080" s="39" t="s">
        <v>16631</v>
      </c>
    </row>
    <row r="1081" spans="1:10" x14ac:dyDescent="0.2">
      <c r="A1081" s="104"/>
      <c r="B1081" s="106"/>
      <c r="C1081" s="105"/>
      <c r="D1081" s="106"/>
      <c r="E1081" s="38" t="s">
        <v>255</v>
      </c>
      <c r="F1081" s="24" t="s">
        <v>256</v>
      </c>
      <c r="G1081" s="44" t="s">
        <v>5958</v>
      </c>
      <c r="H1081" s="42" t="s">
        <v>5959</v>
      </c>
      <c r="I1081" s="38" t="s">
        <v>15031</v>
      </c>
      <c r="J1081" s="39" t="s">
        <v>16632</v>
      </c>
    </row>
    <row r="1082" spans="1:10" x14ac:dyDescent="0.2">
      <c r="A1082" s="104"/>
      <c r="B1082" s="106"/>
      <c r="C1082" s="105"/>
      <c r="D1082" s="106"/>
      <c r="E1082" s="38" t="s">
        <v>255</v>
      </c>
      <c r="F1082" s="24" t="s">
        <v>256</v>
      </c>
      <c r="G1082" s="44" t="s">
        <v>3139</v>
      </c>
      <c r="H1082" s="42" t="s">
        <v>5960</v>
      </c>
      <c r="I1082" s="38" t="s">
        <v>15032</v>
      </c>
      <c r="J1082" s="39" t="s">
        <v>16633</v>
      </c>
    </row>
    <row r="1083" spans="1:10" x14ac:dyDescent="0.2">
      <c r="A1083" s="104"/>
      <c r="B1083" s="106"/>
      <c r="C1083" s="105"/>
      <c r="D1083" s="106"/>
      <c r="E1083" s="38" t="s">
        <v>255</v>
      </c>
      <c r="F1083" s="24" t="s">
        <v>256</v>
      </c>
      <c r="G1083" s="44" t="s">
        <v>5961</v>
      </c>
      <c r="H1083" s="42" t="s">
        <v>5962</v>
      </c>
      <c r="I1083" s="38" t="s">
        <v>15033</v>
      </c>
      <c r="J1083" s="39" t="s">
        <v>16634</v>
      </c>
    </row>
    <row r="1084" spans="1:10" x14ac:dyDescent="0.2">
      <c r="A1084" s="104"/>
      <c r="B1084" s="106"/>
      <c r="C1084" s="105"/>
      <c r="D1084" s="106"/>
      <c r="E1084" s="38" t="s">
        <v>255</v>
      </c>
      <c r="F1084" s="24" t="s">
        <v>256</v>
      </c>
      <c r="G1084" s="44" t="s">
        <v>5963</v>
      </c>
      <c r="H1084" s="42" t="s">
        <v>5964</v>
      </c>
      <c r="I1084" s="38" t="s">
        <v>15034</v>
      </c>
      <c r="J1084" s="39" t="s">
        <v>16635</v>
      </c>
    </row>
    <row r="1085" spans="1:10" x14ac:dyDescent="0.2">
      <c r="A1085" s="104"/>
      <c r="B1085" s="106"/>
      <c r="C1085" s="105"/>
      <c r="D1085" s="106"/>
      <c r="E1085" s="38" t="s">
        <v>255</v>
      </c>
      <c r="F1085" s="24" t="s">
        <v>256</v>
      </c>
      <c r="G1085" s="44" t="s">
        <v>5965</v>
      </c>
      <c r="H1085" s="42" t="s">
        <v>35</v>
      </c>
      <c r="I1085" s="38" t="s">
        <v>15035</v>
      </c>
      <c r="J1085" s="39" t="s">
        <v>16636</v>
      </c>
    </row>
    <row r="1086" spans="1:10" x14ac:dyDescent="0.2">
      <c r="A1086" s="104"/>
      <c r="B1086" s="106"/>
      <c r="C1086" s="105"/>
      <c r="D1086" s="106"/>
      <c r="E1086" s="38" t="s">
        <v>255</v>
      </c>
      <c r="F1086" s="24" t="s">
        <v>256</v>
      </c>
      <c r="G1086" s="44" t="s">
        <v>5966</v>
      </c>
      <c r="H1086" s="42" t="s">
        <v>5967</v>
      </c>
      <c r="I1086" s="38" t="s">
        <v>15036</v>
      </c>
      <c r="J1086" s="39" t="s">
        <v>16637</v>
      </c>
    </row>
    <row r="1087" spans="1:10" x14ac:dyDescent="0.2">
      <c r="A1087" s="104"/>
      <c r="B1087" s="106"/>
      <c r="C1087" s="105"/>
      <c r="D1087" s="106"/>
      <c r="E1087" s="38" t="s">
        <v>255</v>
      </c>
      <c r="F1087" s="24" t="s">
        <v>256</v>
      </c>
      <c r="G1087" s="44" t="s">
        <v>5968</v>
      </c>
      <c r="H1087" s="42" t="s">
        <v>5969</v>
      </c>
      <c r="I1087" s="38" t="s">
        <v>15037</v>
      </c>
      <c r="J1087" s="39" t="s">
        <v>16638</v>
      </c>
    </row>
    <row r="1088" spans="1:10" x14ac:dyDescent="0.2">
      <c r="A1088" s="104"/>
      <c r="B1088" s="106"/>
      <c r="C1088" s="105"/>
      <c r="D1088" s="106"/>
      <c r="E1088" s="38" t="s">
        <v>255</v>
      </c>
      <c r="F1088" s="24" t="s">
        <v>256</v>
      </c>
      <c r="G1088" s="44" t="s">
        <v>5970</v>
      </c>
      <c r="H1088" s="42" t="s">
        <v>5971</v>
      </c>
      <c r="I1088" s="38" t="s">
        <v>15038</v>
      </c>
      <c r="J1088" s="39" t="s">
        <v>16639</v>
      </c>
    </row>
    <row r="1089" spans="1:10" x14ac:dyDescent="0.2">
      <c r="A1089" s="104"/>
      <c r="B1089" s="106"/>
      <c r="C1089" s="105"/>
      <c r="D1089" s="106"/>
      <c r="E1089" s="38" t="s">
        <v>255</v>
      </c>
      <c r="F1089" s="24" t="s">
        <v>256</v>
      </c>
      <c r="G1089" s="44" t="s">
        <v>5972</v>
      </c>
      <c r="H1089" s="42" t="s">
        <v>5973</v>
      </c>
      <c r="I1089" s="38" t="s">
        <v>15039</v>
      </c>
      <c r="J1089" s="39" t="s">
        <v>16640</v>
      </c>
    </row>
    <row r="1090" spans="1:10" x14ac:dyDescent="0.2">
      <c r="A1090" s="104"/>
      <c r="B1090" s="106"/>
      <c r="C1090" s="105"/>
      <c r="D1090" s="106"/>
      <c r="E1090" s="38" t="s">
        <v>255</v>
      </c>
      <c r="F1090" s="24" t="s">
        <v>256</v>
      </c>
      <c r="G1090" s="44" t="s">
        <v>5974</v>
      </c>
      <c r="H1090" s="42" t="s">
        <v>5975</v>
      </c>
      <c r="I1090" s="38" t="s">
        <v>15040</v>
      </c>
      <c r="J1090" s="39" t="s">
        <v>16641</v>
      </c>
    </row>
    <row r="1091" spans="1:10" x14ac:dyDescent="0.2">
      <c r="A1091" s="104"/>
      <c r="B1091" s="106"/>
      <c r="C1091" s="105"/>
      <c r="D1091" s="106"/>
      <c r="E1091" s="38" t="s">
        <v>255</v>
      </c>
      <c r="F1091" s="24" t="s">
        <v>256</v>
      </c>
      <c r="G1091" s="44" t="s">
        <v>5976</v>
      </c>
      <c r="H1091" s="42" t="s">
        <v>5977</v>
      </c>
      <c r="I1091" s="38" t="s">
        <v>15041</v>
      </c>
      <c r="J1091" s="39" t="s">
        <v>16642</v>
      </c>
    </row>
    <row r="1092" spans="1:10" x14ac:dyDescent="0.2">
      <c r="A1092" s="104"/>
      <c r="B1092" s="106"/>
      <c r="C1092" s="105"/>
      <c r="D1092" s="106"/>
      <c r="E1092" s="38" t="s">
        <v>255</v>
      </c>
      <c r="F1092" s="24" t="s">
        <v>256</v>
      </c>
      <c r="G1092" s="44" t="s">
        <v>5978</v>
      </c>
      <c r="H1092" s="42" t="s">
        <v>5979</v>
      </c>
      <c r="I1092" s="38" t="s">
        <v>15042</v>
      </c>
      <c r="J1092" s="39" t="s">
        <v>16643</v>
      </c>
    </row>
    <row r="1093" spans="1:10" ht="30" x14ac:dyDescent="0.2">
      <c r="A1093" s="104"/>
      <c r="B1093" s="106"/>
      <c r="C1093" s="105"/>
      <c r="D1093" s="106"/>
      <c r="E1093" s="38" t="s">
        <v>255</v>
      </c>
      <c r="F1093" s="24" t="s">
        <v>256</v>
      </c>
      <c r="G1093" s="44" t="s">
        <v>5980</v>
      </c>
      <c r="H1093" s="42" t="s">
        <v>5981</v>
      </c>
      <c r="I1093" s="38" t="s">
        <v>15043</v>
      </c>
      <c r="J1093" s="39" t="s">
        <v>16644</v>
      </c>
    </row>
    <row r="1094" spans="1:10" x14ac:dyDescent="0.2">
      <c r="A1094" s="104"/>
      <c r="B1094" s="106"/>
      <c r="C1094" s="105"/>
      <c r="D1094" s="106"/>
      <c r="E1094" s="38" t="s">
        <v>255</v>
      </c>
      <c r="F1094" s="24" t="s">
        <v>256</v>
      </c>
      <c r="G1094" s="44" t="s">
        <v>5982</v>
      </c>
      <c r="H1094" s="42" t="s">
        <v>5983</v>
      </c>
      <c r="I1094" s="38" t="s">
        <v>15044</v>
      </c>
      <c r="J1094" s="39" t="s">
        <v>16645</v>
      </c>
    </row>
    <row r="1095" spans="1:10" x14ac:dyDescent="0.2">
      <c r="A1095" s="104"/>
      <c r="B1095" s="106"/>
      <c r="C1095" s="105"/>
      <c r="D1095" s="106"/>
      <c r="E1095" s="38" t="s">
        <v>255</v>
      </c>
      <c r="F1095" s="24" t="s">
        <v>256</v>
      </c>
      <c r="G1095" s="44" t="s">
        <v>5984</v>
      </c>
      <c r="H1095" s="42" t="s">
        <v>5985</v>
      </c>
      <c r="I1095" s="38" t="s">
        <v>15045</v>
      </c>
      <c r="J1095" s="39" t="s">
        <v>16646</v>
      </c>
    </row>
    <row r="1096" spans="1:10" x14ac:dyDescent="0.2">
      <c r="A1096" s="104"/>
      <c r="B1096" s="106"/>
      <c r="C1096" s="105"/>
      <c r="D1096" s="106"/>
      <c r="E1096" s="38" t="s">
        <v>255</v>
      </c>
      <c r="F1096" s="24" t="s">
        <v>256</v>
      </c>
      <c r="G1096" s="44" t="s">
        <v>5986</v>
      </c>
      <c r="H1096" s="42" t="s">
        <v>5987</v>
      </c>
      <c r="I1096" s="38" t="s">
        <v>15046</v>
      </c>
      <c r="J1096" s="39" t="s">
        <v>16647</v>
      </c>
    </row>
    <row r="1097" spans="1:10" x14ac:dyDescent="0.2">
      <c r="A1097" s="104"/>
      <c r="B1097" s="106"/>
      <c r="C1097" s="105"/>
      <c r="D1097" s="106"/>
      <c r="E1097" s="38" t="s">
        <v>255</v>
      </c>
      <c r="F1097" s="24" t="s">
        <v>256</v>
      </c>
      <c r="G1097" s="44" t="s">
        <v>5988</v>
      </c>
      <c r="H1097" s="42" t="s">
        <v>5989</v>
      </c>
      <c r="I1097" s="38" t="s">
        <v>15047</v>
      </c>
      <c r="J1097" s="39" t="s">
        <v>16648</v>
      </c>
    </row>
    <row r="1098" spans="1:10" x14ac:dyDescent="0.2">
      <c r="A1098" s="104"/>
      <c r="B1098" s="106"/>
      <c r="C1098" s="105"/>
      <c r="D1098" s="106"/>
      <c r="E1098" s="38" t="s">
        <v>255</v>
      </c>
      <c r="F1098" s="24" t="s">
        <v>256</v>
      </c>
      <c r="G1098" s="44" t="s">
        <v>5990</v>
      </c>
      <c r="H1098" s="42" t="s">
        <v>5991</v>
      </c>
      <c r="I1098" s="38" t="s">
        <v>15048</v>
      </c>
      <c r="J1098" s="39" t="s">
        <v>16649</v>
      </c>
    </row>
    <row r="1099" spans="1:10" x14ac:dyDescent="0.2">
      <c r="A1099" s="104"/>
      <c r="B1099" s="106"/>
      <c r="C1099" s="105"/>
      <c r="D1099" s="106"/>
      <c r="E1099" s="38" t="s">
        <v>255</v>
      </c>
      <c r="F1099" s="24" t="s">
        <v>256</v>
      </c>
      <c r="G1099" s="44" t="s">
        <v>5992</v>
      </c>
      <c r="H1099" s="42" t="s">
        <v>5993</v>
      </c>
      <c r="I1099" s="38" t="s">
        <v>15049</v>
      </c>
      <c r="J1099" s="39" t="s">
        <v>16650</v>
      </c>
    </row>
    <row r="1100" spans="1:10" x14ac:dyDescent="0.2">
      <c r="A1100" s="104"/>
      <c r="B1100" s="106"/>
      <c r="C1100" s="105"/>
      <c r="D1100" s="106"/>
      <c r="E1100" s="38" t="s">
        <v>255</v>
      </c>
      <c r="F1100" s="24" t="s">
        <v>256</v>
      </c>
      <c r="G1100" s="44" t="s">
        <v>5994</v>
      </c>
      <c r="H1100" s="42" t="s">
        <v>5995</v>
      </c>
      <c r="I1100" s="38" t="s">
        <v>15050</v>
      </c>
      <c r="J1100" s="39" t="s">
        <v>16651</v>
      </c>
    </row>
    <row r="1101" spans="1:10" x14ac:dyDescent="0.2">
      <c r="A1101" s="104"/>
      <c r="B1101" s="106"/>
      <c r="C1101" s="105"/>
      <c r="D1101" s="106"/>
      <c r="E1101" s="38" t="s">
        <v>255</v>
      </c>
      <c r="F1101" s="24" t="s">
        <v>256</v>
      </c>
      <c r="G1101" s="44" t="s">
        <v>5996</v>
      </c>
      <c r="H1101" s="42" t="s">
        <v>5997</v>
      </c>
      <c r="I1101" s="38" t="s">
        <v>15051</v>
      </c>
      <c r="J1101" s="39" t="s">
        <v>16652</v>
      </c>
    </row>
    <row r="1102" spans="1:10" x14ac:dyDescent="0.2">
      <c r="A1102" s="104"/>
      <c r="B1102" s="106"/>
      <c r="C1102" s="105"/>
      <c r="D1102" s="106"/>
      <c r="E1102" s="38" t="s">
        <v>255</v>
      </c>
      <c r="F1102" s="24" t="s">
        <v>256</v>
      </c>
      <c r="G1102" s="44" t="s">
        <v>5998</v>
      </c>
      <c r="H1102" s="42" t="s">
        <v>5999</v>
      </c>
      <c r="I1102" s="38" t="s">
        <v>15052</v>
      </c>
      <c r="J1102" s="39" t="s">
        <v>16653</v>
      </c>
    </row>
    <row r="1103" spans="1:10" x14ac:dyDescent="0.2">
      <c r="A1103" s="104"/>
      <c r="B1103" s="106"/>
      <c r="C1103" s="105"/>
      <c r="D1103" s="106"/>
      <c r="E1103" s="38" t="s">
        <v>255</v>
      </c>
      <c r="F1103" s="24" t="s">
        <v>256</v>
      </c>
      <c r="G1103" s="44" t="s">
        <v>6000</v>
      </c>
      <c r="H1103" s="42" t="s">
        <v>6001</v>
      </c>
      <c r="I1103" s="38" t="s">
        <v>15053</v>
      </c>
      <c r="J1103" s="39" t="s">
        <v>16654</v>
      </c>
    </row>
    <row r="1104" spans="1:10" x14ac:dyDescent="0.2">
      <c r="A1104" s="104"/>
      <c r="B1104" s="106"/>
      <c r="C1104" s="105"/>
      <c r="D1104" s="106"/>
      <c r="E1104" s="38" t="s">
        <v>255</v>
      </c>
      <c r="F1104" s="24" t="s">
        <v>256</v>
      </c>
      <c r="G1104" s="44" t="s">
        <v>6002</v>
      </c>
      <c r="H1104" s="42" t="s">
        <v>6003</v>
      </c>
      <c r="I1104" s="38" t="s">
        <v>15054</v>
      </c>
      <c r="J1104" s="39" t="s">
        <v>16655</v>
      </c>
    </row>
    <row r="1105" spans="1:10" x14ac:dyDescent="0.2">
      <c r="A1105" s="104"/>
      <c r="B1105" s="106"/>
      <c r="C1105" s="105"/>
      <c r="D1105" s="106"/>
      <c r="E1105" s="38" t="s">
        <v>255</v>
      </c>
      <c r="F1105" s="24" t="s">
        <v>256</v>
      </c>
      <c r="G1105" s="44" t="s">
        <v>6004</v>
      </c>
      <c r="H1105" s="42" t="s">
        <v>6005</v>
      </c>
      <c r="I1105" s="38" t="s">
        <v>15055</v>
      </c>
      <c r="J1105" s="39" t="s">
        <v>16656</v>
      </c>
    </row>
    <row r="1106" spans="1:10" x14ac:dyDescent="0.2">
      <c r="A1106" s="104"/>
      <c r="B1106" s="106"/>
      <c r="C1106" s="105"/>
      <c r="D1106" s="106"/>
      <c r="E1106" s="38" t="s">
        <v>255</v>
      </c>
      <c r="F1106" s="24" t="s">
        <v>256</v>
      </c>
      <c r="G1106" s="44" t="s">
        <v>6006</v>
      </c>
      <c r="H1106" s="42" t="s">
        <v>6007</v>
      </c>
      <c r="I1106" s="38" t="s">
        <v>15056</v>
      </c>
      <c r="J1106" s="39" t="s">
        <v>16657</v>
      </c>
    </row>
    <row r="1107" spans="1:10" ht="30" x14ac:dyDescent="0.2">
      <c r="A1107" s="104"/>
      <c r="B1107" s="106"/>
      <c r="C1107" s="105"/>
      <c r="D1107" s="106"/>
      <c r="E1107" s="38" t="s">
        <v>255</v>
      </c>
      <c r="F1107" s="24" t="s">
        <v>256</v>
      </c>
      <c r="G1107" s="44" t="s">
        <v>6008</v>
      </c>
      <c r="H1107" s="42" t="s">
        <v>6009</v>
      </c>
      <c r="I1107" s="38" t="s">
        <v>15057</v>
      </c>
      <c r="J1107" s="39" t="s">
        <v>16658</v>
      </c>
    </row>
    <row r="1108" spans="1:10" x14ac:dyDescent="0.2">
      <c r="A1108" s="104"/>
      <c r="B1108" s="106"/>
      <c r="C1108" s="105"/>
      <c r="D1108" s="106"/>
      <c r="E1108" s="38" t="s">
        <v>255</v>
      </c>
      <c r="F1108" s="24" t="s">
        <v>256</v>
      </c>
      <c r="G1108" s="44" t="s">
        <v>6010</v>
      </c>
      <c r="H1108" s="42" t="s">
        <v>6011</v>
      </c>
      <c r="I1108" s="38" t="s">
        <v>15058</v>
      </c>
      <c r="J1108" s="39" t="s">
        <v>16659</v>
      </c>
    </row>
    <row r="1109" spans="1:10" x14ac:dyDescent="0.2">
      <c r="A1109" s="104"/>
      <c r="B1109" s="106"/>
      <c r="C1109" s="105"/>
      <c r="D1109" s="106"/>
      <c r="E1109" s="38" t="s">
        <v>255</v>
      </c>
      <c r="F1109" s="24" t="s">
        <v>256</v>
      </c>
      <c r="G1109" s="44" t="s">
        <v>6012</v>
      </c>
      <c r="H1109" s="42" t="s">
        <v>6013</v>
      </c>
      <c r="I1109" s="38" t="s">
        <v>15059</v>
      </c>
      <c r="J1109" s="39" t="s">
        <v>16660</v>
      </c>
    </row>
    <row r="1110" spans="1:10" x14ac:dyDescent="0.2">
      <c r="A1110" s="104"/>
      <c r="B1110" s="106"/>
      <c r="C1110" s="105"/>
      <c r="D1110" s="106"/>
      <c r="E1110" s="38" t="s">
        <v>255</v>
      </c>
      <c r="F1110" s="24" t="s">
        <v>256</v>
      </c>
      <c r="G1110" s="44" t="s">
        <v>6014</v>
      </c>
      <c r="H1110" s="42" t="s">
        <v>6015</v>
      </c>
      <c r="I1110" s="38" t="s">
        <v>15060</v>
      </c>
      <c r="J1110" s="39" t="s">
        <v>16661</v>
      </c>
    </row>
    <row r="1111" spans="1:10" x14ac:dyDescent="0.2">
      <c r="A1111" s="104"/>
      <c r="B1111" s="106"/>
      <c r="C1111" s="105"/>
      <c r="D1111" s="106"/>
      <c r="E1111" s="38" t="s">
        <v>255</v>
      </c>
      <c r="F1111" s="24" t="s">
        <v>256</v>
      </c>
      <c r="G1111" s="44" t="s">
        <v>6016</v>
      </c>
      <c r="H1111" s="42" t="s">
        <v>6017</v>
      </c>
      <c r="I1111" s="38" t="s">
        <v>15061</v>
      </c>
      <c r="J1111" s="39" t="s">
        <v>16662</v>
      </c>
    </row>
    <row r="1112" spans="1:10" x14ac:dyDescent="0.2">
      <c r="A1112" s="104"/>
      <c r="B1112" s="106"/>
      <c r="C1112" s="105"/>
      <c r="D1112" s="106"/>
      <c r="E1112" s="38" t="s">
        <v>255</v>
      </c>
      <c r="F1112" s="24" t="s">
        <v>256</v>
      </c>
      <c r="G1112" s="44" t="s">
        <v>6018</v>
      </c>
      <c r="H1112" s="42" t="s">
        <v>6019</v>
      </c>
      <c r="I1112" s="38" t="s">
        <v>15062</v>
      </c>
      <c r="J1112" s="39" t="s">
        <v>16663</v>
      </c>
    </row>
    <row r="1113" spans="1:10" x14ac:dyDescent="0.2">
      <c r="A1113" s="104"/>
      <c r="B1113" s="106"/>
      <c r="C1113" s="105"/>
      <c r="D1113" s="106"/>
      <c r="E1113" s="38" t="s">
        <v>255</v>
      </c>
      <c r="F1113" s="24" t="s">
        <v>256</v>
      </c>
      <c r="G1113" s="44" t="s">
        <v>6020</v>
      </c>
      <c r="H1113" s="42" t="s">
        <v>6021</v>
      </c>
      <c r="I1113" s="38" t="s">
        <v>15063</v>
      </c>
      <c r="J1113" s="39" t="s">
        <v>16664</v>
      </c>
    </row>
    <row r="1114" spans="1:10" x14ac:dyDescent="0.2">
      <c r="A1114" s="104"/>
      <c r="B1114" s="106"/>
      <c r="C1114" s="105"/>
      <c r="D1114" s="106"/>
      <c r="E1114" s="38" t="s">
        <v>255</v>
      </c>
      <c r="F1114" s="24" t="s">
        <v>256</v>
      </c>
      <c r="G1114" s="44" t="s">
        <v>6022</v>
      </c>
      <c r="H1114" s="42" t="s">
        <v>6023</v>
      </c>
      <c r="I1114" s="38" t="s">
        <v>15064</v>
      </c>
      <c r="J1114" s="39" t="s">
        <v>16665</v>
      </c>
    </row>
    <row r="1115" spans="1:10" x14ac:dyDescent="0.2">
      <c r="A1115" s="104"/>
      <c r="B1115" s="106"/>
      <c r="C1115" s="105"/>
      <c r="D1115" s="106"/>
      <c r="E1115" s="38" t="s">
        <v>255</v>
      </c>
      <c r="F1115" s="24" t="s">
        <v>256</v>
      </c>
      <c r="G1115" s="44" t="s">
        <v>6024</v>
      </c>
      <c r="H1115" s="42" t="s">
        <v>6025</v>
      </c>
      <c r="I1115" s="38" t="s">
        <v>15065</v>
      </c>
      <c r="J1115" s="39" t="s">
        <v>16666</v>
      </c>
    </row>
    <row r="1116" spans="1:10" x14ac:dyDescent="0.2">
      <c r="A1116" s="104"/>
      <c r="B1116" s="106"/>
      <c r="C1116" s="105"/>
      <c r="D1116" s="106"/>
      <c r="E1116" s="38" t="s">
        <v>255</v>
      </c>
      <c r="F1116" s="24" t="s">
        <v>256</v>
      </c>
      <c r="G1116" s="44" t="s">
        <v>6026</v>
      </c>
      <c r="H1116" s="42" t="s">
        <v>6027</v>
      </c>
      <c r="I1116" s="38" t="s">
        <v>15066</v>
      </c>
      <c r="J1116" s="39" t="s">
        <v>16667</v>
      </c>
    </row>
    <row r="1117" spans="1:10" x14ac:dyDescent="0.2">
      <c r="A1117" s="104"/>
      <c r="B1117" s="106"/>
      <c r="C1117" s="105"/>
      <c r="D1117" s="106"/>
      <c r="E1117" s="38" t="s">
        <v>255</v>
      </c>
      <c r="F1117" s="24" t="s">
        <v>256</v>
      </c>
      <c r="G1117" s="44" t="s">
        <v>6028</v>
      </c>
      <c r="H1117" s="42" t="s">
        <v>6029</v>
      </c>
      <c r="I1117" s="38" t="s">
        <v>15067</v>
      </c>
      <c r="J1117" s="39" t="s">
        <v>16668</v>
      </c>
    </row>
    <row r="1118" spans="1:10" x14ac:dyDescent="0.2">
      <c r="A1118" s="104"/>
      <c r="B1118" s="106"/>
      <c r="C1118" s="105"/>
      <c r="D1118" s="106"/>
      <c r="E1118" s="38" t="s">
        <v>255</v>
      </c>
      <c r="F1118" s="24" t="s">
        <v>256</v>
      </c>
      <c r="G1118" s="44" t="s">
        <v>6030</v>
      </c>
      <c r="H1118" s="42" t="s">
        <v>6031</v>
      </c>
      <c r="I1118" s="38" t="s">
        <v>15068</v>
      </c>
      <c r="J1118" s="39" t="s">
        <v>16669</v>
      </c>
    </row>
    <row r="1119" spans="1:10" x14ac:dyDescent="0.2">
      <c r="A1119" s="104"/>
      <c r="B1119" s="106"/>
      <c r="C1119" s="105"/>
      <c r="D1119" s="106"/>
      <c r="E1119" s="38" t="s">
        <v>255</v>
      </c>
      <c r="F1119" s="24" t="s">
        <v>256</v>
      </c>
      <c r="G1119" s="44" t="s">
        <v>6032</v>
      </c>
      <c r="H1119" s="42" t="s">
        <v>6033</v>
      </c>
      <c r="I1119" s="38" t="s">
        <v>15069</v>
      </c>
      <c r="J1119" s="39" t="s">
        <v>16670</v>
      </c>
    </row>
    <row r="1120" spans="1:10" x14ac:dyDescent="0.2">
      <c r="A1120" s="104"/>
      <c r="B1120" s="106"/>
      <c r="C1120" s="105"/>
      <c r="D1120" s="106"/>
      <c r="E1120" s="38" t="s">
        <v>255</v>
      </c>
      <c r="F1120" s="24" t="s">
        <v>256</v>
      </c>
      <c r="G1120" s="44" t="s">
        <v>6034</v>
      </c>
      <c r="H1120" s="42" t="s">
        <v>6035</v>
      </c>
      <c r="I1120" s="38" t="s">
        <v>15070</v>
      </c>
      <c r="J1120" s="39" t="s">
        <v>16671</v>
      </c>
    </row>
    <row r="1121" spans="1:10" x14ac:dyDescent="0.2">
      <c r="A1121" s="104"/>
      <c r="B1121" s="106"/>
      <c r="C1121" s="105"/>
      <c r="D1121" s="106"/>
      <c r="E1121" s="38" t="s">
        <v>255</v>
      </c>
      <c r="F1121" s="24" t="s">
        <v>256</v>
      </c>
      <c r="G1121" s="44" t="s">
        <v>6036</v>
      </c>
      <c r="H1121" s="42" t="s">
        <v>6037</v>
      </c>
      <c r="I1121" s="38" t="s">
        <v>15071</v>
      </c>
      <c r="J1121" s="39" t="s">
        <v>16672</v>
      </c>
    </row>
    <row r="1122" spans="1:10" x14ac:dyDescent="0.2">
      <c r="A1122" s="104"/>
      <c r="B1122" s="106"/>
      <c r="C1122" s="105"/>
      <c r="D1122" s="106"/>
      <c r="E1122" s="38" t="s">
        <v>255</v>
      </c>
      <c r="F1122" s="24" t="s">
        <v>256</v>
      </c>
      <c r="G1122" s="44" t="s">
        <v>6038</v>
      </c>
      <c r="H1122" s="42" t="s">
        <v>6039</v>
      </c>
      <c r="I1122" s="38" t="s">
        <v>15072</v>
      </c>
      <c r="J1122" s="39" t="s">
        <v>16673</v>
      </c>
    </row>
    <row r="1123" spans="1:10" x14ac:dyDescent="0.2">
      <c r="A1123" s="104"/>
      <c r="B1123" s="106"/>
      <c r="C1123" s="105"/>
      <c r="D1123" s="106"/>
      <c r="E1123" s="38" t="s">
        <v>255</v>
      </c>
      <c r="F1123" s="24" t="s">
        <v>256</v>
      </c>
      <c r="G1123" s="44" t="s">
        <v>6040</v>
      </c>
      <c r="H1123" s="42" t="s">
        <v>6041</v>
      </c>
      <c r="I1123" s="38" t="s">
        <v>15073</v>
      </c>
      <c r="J1123" s="39" t="s">
        <v>16674</v>
      </c>
    </row>
    <row r="1124" spans="1:10" x14ac:dyDescent="0.2">
      <c r="A1124" s="104"/>
      <c r="B1124" s="106"/>
      <c r="C1124" s="105"/>
      <c r="D1124" s="106"/>
      <c r="E1124" s="38" t="s">
        <v>255</v>
      </c>
      <c r="F1124" s="24" t="s">
        <v>256</v>
      </c>
      <c r="G1124" s="44" t="s">
        <v>6042</v>
      </c>
      <c r="H1124" s="42" t="s">
        <v>6043</v>
      </c>
      <c r="I1124" s="38" t="s">
        <v>15074</v>
      </c>
      <c r="J1124" s="39" t="s">
        <v>16675</v>
      </c>
    </row>
    <row r="1125" spans="1:10" x14ac:dyDescent="0.2">
      <c r="A1125" s="104"/>
      <c r="B1125" s="106"/>
      <c r="C1125" s="105"/>
      <c r="D1125" s="106"/>
      <c r="E1125" s="38" t="s">
        <v>255</v>
      </c>
      <c r="F1125" s="24" t="s">
        <v>256</v>
      </c>
      <c r="G1125" s="44" t="s">
        <v>6044</v>
      </c>
      <c r="H1125" s="42" t="s">
        <v>6045</v>
      </c>
      <c r="I1125" s="38" t="s">
        <v>15075</v>
      </c>
      <c r="J1125" s="39" t="s">
        <v>16676</v>
      </c>
    </row>
    <row r="1126" spans="1:10" x14ac:dyDescent="0.2">
      <c r="A1126" s="104"/>
      <c r="B1126" s="106"/>
      <c r="C1126" s="105"/>
      <c r="D1126" s="106"/>
      <c r="E1126" s="38" t="s">
        <v>255</v>
      </c>
      <c r="F1126" s="24" t="s">
        <v>256</v>
      </c>
      <c r="G1126" s="44" t="s">
        <v>6046</v>
      </c>
      <c r="H1126" s="42" t="s">
        <v>6047</v>
      </c>
      <c r="I1126" s="38" t="s">
        <v>15076</v>
      </c>
      <c r="J1126" s="39" t="s">
        <v>16677</v>
      </c>
    </row>
    <row r="1127" spans="1:10" x14ac:dyDescent="0.2">
      <c r="A1127" s="104"/>
      <c r="B1127" s="106"/>
      <c r="C1127" s="105"/>
      <c r="D1127" s="106"/>
      <c r="E1127" s="38" t="s">
        <v>255</v>
      </c>
      <c r="F1127" s="24" t="s">
        <v>256</v>
      </c>
      <c r="G1127" s="44" t="s">
        <v>6048</v>
      </c>
      <c r="H1127" s="42" t="s">
        <v>6049</v>
      </c>
      <c r="I1127" s="38" t="s">
        <v>15077</v>
      </c>
      <c r="J1127" s="39" t="s">
        <v>16678</v>
      </c>
    </row>
    <row r="1128" spans="1:10" x14ac:dyDescent="0.2">
      <c r="A1128" s="104"/>
      <c r="B1128" s="106"/>
      <c r="C1128" s="105"/>
      <c r="D1128" s="106"/>
      <c r="E1128" s="38" t="s">
        <v>255</v>
      </c>
      <c r="F1128" s="24" t="s">
        <v>256</v>
      </c>
      <c r="G1128" s="44" t="s">
        <v>6050</v>
      </c>
      <c r="H1128" s="42" t="s">
        <v>6051</v>
      </c>
      <c r="I1128" s="38" t="s">
        <v>15078</v>
      </c>
      <c r="J1128" s="39" t="s">
        <v>16679</v>
      </c>
    </row>
    <row r="1129" spans="1:10" x14ac:dyDescent="0.2">
      <c r="A1129" s="104"/>
      <c r="B1129" s="106"/>
      <c r="C1129" s="105"/>
      <c r="D1129" s="106"/>
      <c r="E1129" s="38" t="s">
        <v>255</v>
      </c>
      <c r="F1129" s="24" t="s">
        <v>256</v>
      </c>
      <c r="G1129" s="44" t="s">
        <v>2107</v>
      </c>
      <c r="H1129" s="42" t="s">
        <v>2108</v>
      </c>
      <c r="I1129" s="38" t="s">
        <v>15079</v>
      </c>
      <c r="J1129" s="39" t="s">
        <v>16680</v>
      </c>
    </row>
    <row r="1130" spans="1:10" x14ac:dyDescent="0.2">
      <c r="A1130" s="104"/>
      <c r="B1130" s="106"/>
      <c r="C1130" s="105"/>
      <c r="D1130" s="106"/>
      <c r="E1130" s="38" t="s">
        <v>255</v>
      </c>
      <c r="F1130" s="24" t="s">
        <v>256</v>
      </c>
      <c r="G1130" s="44" t="s">
        <v>2109</v>
      </c>
      <c r="H1130" s="42" t="s">
        <v>2110</v>
      </c>
      <c r="I1130" s="38" t="s">
        <v>15080</v>
      </c>
      <c r="J1130" s="39" t="s">
        <v>16681</v>
      </c>
    </row>
    <row r="1131" spans="1:10" ht="30" x14ac:dyDescent="0.2">
      <c r="A1131" s="104"/>
      <c r="B1131" s="106"/>
      <c r="C1131" s="105"/>
      <c r="D1131" s="106"/>
      <c r="E1131" s="38" t="s">
        <v>255</v>
      </c>
      <c r="F1131" s="24" t="s">
        <v>256</v>
      </c>
      <c r="G1131" s="44" t="s">
        <v>2111</v>
      </c>
      <c r="H1131" s="42" t="s">
        <v>2112</v>
      </c>
      <c r="I1131" s="38" t="s">
        <v>15081</v>
      </c>
      <c r="J1131" s="39" t="s">
        <v>16682</v>
      </c>
    </row>
    <row r="1132" spans="1:10" x14ac:dyDescent="0.2">
      <c r="A1132" s="104"/>
      <c r="B1132" s="106"/>
      <c r="C1132" s="105"/>
      <c r="D1132" s="106"/>
      <c r="E1132" s="38" t="s">
        <v>255</v>
      </c>
      <c r="F1132" s="24" t="s">
        <v>256</v>
      </c>
      <c r="G1132" s="44" t="s">
        <v>2113</v>
      </c>
      <c r="H1132" s="42" t="s">
        <v>2114</v>
      </c>
      <c r="I1132" s="38" t="s">
        <v>15082</v>
      </c>
      <c r="J1132" s="39" t="s">
        <v>16683</v>
      </c>
    </row>
    <row r="1133" spans="1:10" x14ac:dyDescent="0.2">
      <c r="A1133" s="104"/>
      <c r="B1133" s="106"/>
      <c r="C1133" s="105"/>
      <c r="D1133" s="106"/>
      <c r="E1133" s="38" t="s">
        <v>255</v>
      </c>
      <c r="F1133" s="24" t="s">
        <v>256</v>
      </c>
      <c r="G1133" s="44" t="s">
        <v>2115</v>
      </c>
      <c r="H1133" s="42" t="s">
        <v>2116</v>
      </c>
      <c r="I1133" s="38" t="s">
        <v>15083</v>
      </c>
      <c r="J1133" s="39" t="s">
        <v>16684</v>
      </c>
    </row>
    <row r="1134" spans="1:10" x14ac:dyDescent="0.2">
      <c r="A1134" s="104"/>
      <c r="B1134" s="106"/>
      <c r="C1134" s="105"/>
      <c r="D1134" s="106"/>
      <c r="E1134" s="38" t="s">
        <v>255</v>
      </c>
      <c r="F1134" s="24" t="s">
        <v>256</v>
      </c>
      <c r="G1134" s="44" t="s">
        <v>2117</v>
      </c>
      <c r="H1134" s="42" t="s">
        <v>2118</v>
      </c>
      <c r="I1134" s="38" t="s">
        <v>15084</v>
      </c>
      <c r="J1134" s="39" t="s">
        <v>16685</v>
      </c>
    </row>
    <row r="1135" spans="1:10" x14ac:dyDescent="0.2">
      <c r="A1135" s="104"/>
      <c r="B1135" s="106"/>
      <c r="C1135" s="105"/>
      <c r="D1135" s="106"/>
      <c r="E1135" s="38" t="s">
        <v>255</v>
      </c>
      <c r="F1135" s="24" t="s">
        <v>256</v>
      </c>
      <c r="G1135" s="44" t="s">
        <v>2119</v>
      </c>
      <c r="H1135" s="42" t="s">
        <v>2120</v>
      </c>
      <c r="I1135" s="38" t="s">
        <v>15085</v>
      </c>
      <c r="J1135" s="39" t="s">
        <v>16686</v>
      </c>
    </row>
    <row r="1136" spans="1:10" x14ac:dyDescent="0.2">
      <c r="A1136" s="104"/>
      <c r="B1136" s="106"/>
      <c r="C1136" s="105"/>
      <c r="D1136" s="106"/>
      <c r="E1136" s="38" t="s">
        <v>255</v>
      </c>
      <c r="F1136" s="24" t="s">
        <v>256</v>
      </c>
      <c r="G1136" s="44" t="s">
        <v>2256</v>
      </c>
      <c r="H1136" s="42" t="s">
        <v>2257</v>
      </c>
      <c r="I1136" s="38" t="s">
        <v>15086</v>
      </c>
      <c r="J1136" s="39" t="s">
        <v>16687</v>
      </c>
    </row>
    <row r="1137" spans="1:10" x14ac:dyDescent="0.2">
      <c r="A1137" s="104"/>
      <c r="B1137" s="106"/>
      <c r="C1137" s="105"/>
      <c r="D1137" s="106"/>
      <c r="E1137" s="38" t="s">
        <v>255</v>
      </c>
      <c r="F1137" s="24" t="s">
        <v>256</v>
      </c>
      <c r="G1137" s="44" t="s">
        <v>2258</v>
      </c>
      <c r="H1137" s="42" t="s">
        <v>2259</v>
      </c>
      <c r="I1137" s="38" t="s">
        <v>15087</v>
      </c>
      <c r="J1137" s="39" t="s">
        <v>16688</v>
      </c>
    </row>
    <row r="1138" spans="1:10" ht="30" x14ac:dyDescent="0.2">
      <c r="A1138" s="104"/>
      <c r="B1138" s="106"/>
      <c r="C1138" s="105"/>
      <c r="D1138" s="106"/>
      <c r="E1138" s="38" t="s">
        <v>255</v>
      </c>
      <c r="F1138" s="24" t="s">
        <v>256</v>
      </c>
      <c r="G1138" s="44" t="s">
        <v>2272</v>
      </c>
      <c r="H1138" s="42" t="s">
        <v>2273</v>
      </c>
      <c r="I1138" s="38" t="s">
        <v>15088</v>
      </c>
      <c r="J1138" s="39" t="s">
        <v>16689</v>
      </c>
    </row>
    <row r="1139" spans="1:10" x14ac:dyDescent="0.2">
      <c r="A1139" s="104"/>
      <c r="B1139" s="106"/>
      <c r="C1139" s="105"/>
      <c r="D1139" s="106"/>
      <c r="E1139" s="38" t="s">
        <v>255</v>
      </c>
      <c r="F1139" s="24" t="s">
        <v>256</v>
      </c>
      <c r="G1139" s="44" t="s">
        <v>2274</v>
      </c>
      <c r="H1139" s="42" t="s">
        <v>2275</v>
      </c>
      <c r="I1139" s="38" t="s">
        <v>15089</v>
      </c>
      <c r="J1139" s="39" t="s">
        <v>16690</v>
      </c>
    </row>
    <row r="1140" spans="1:10" x14ac:dyDescent="0.2">
      <c r="A1140" s="104"/>
      <c r="B1140" s="106"/>
      <c r="C1140" s="105"/>
      <c r="D1140" s="106"/>
      <c r="E1140" s="38" t="s">
        <v>255</v>
      </c>
      <c r="F1140" s="24" t="s">
        <v>256</v>
      </c>
      <c r="G1140" s="44" t="s">
        <v>2278</v>
      </c>
      <c r="H1140" s="42" t="s">
        <v>2279</v>
      </c>
      <c r="I1140" s="38" t="s">
        <v>15090</v>
      </c>
      <c r="J1140" s="39" t="s">
        <v>16691</v>
      </c>
    </row>
    <row r="1141" spans="1:10" x14ac:dyDescent="0.2">
      <c r="A1141" s="104"/>
      <c r="B1141" s="106"/>
      <c r="C1141" s="105"/>
      <c r="D1141" s="106"/>
      <c r="E1141" s="38" t="s">
        <v>255</v>
      </c>
      <c r="F1141" s="24" t="s">
        <v>256</v>
      </c>
      <c r="G1141" s="44" t="s">
        <v>2145</v>
      </c>
      <c r="H1141" s="42" t="s">
        <v>2146</v>
      </c>
      <c r="I1141" s="38" t="s">
        <v>15091</v>
      </c>
      <c r="J1141" s="39" t="s">
        <v>16692</v>
      </c>
    </row>
    <row r="1142" spans="1:10" x14ac:dyDescent="0.2">
      <c r="A1142" s="104"/>
      <c r="B1142" s="106"/>
      <c r="C1142" s="105"/>
      <c r="D1142" s="106"/>
      <c r="E1142" s="38" t="s">
        <v>255</v>
      </c>
      <c r="F1142" s="24" t="s">
        <v>256</v>
      </c>
      <c r="G1142" s="44" t="s">
        <v>2276</v>
      </c>
      <c r="H1142" s="42" t="s">
        <v>2277</v>
      </c>
      <c r="I1142" s="38" t="s">
        <v>15092</v>
      </c>
      <c r="J1142" s="39" t="s">
        <v>16693</v>
      </c>
    </row>
    <row r="1143" spans="1:10" x14ac:dyDescent="0.2">
      <c r="A1143" s="104"/>
      <c r="B1143" s="106"/>
      <c r="C1143" s="105"/>
      <c r="D1143" s="106"/>
      <c r="E1143" s="38" t="s">
        <v>255</v>
      </c>
      <c r="F1143" s="24" t="s">
        <v>256</v>
      </c>
      <c r="G1143" s="44" t="s">
        <v>2091</v>
      </c>
      <c r="H1143" s="42" t="s">
        <v>2092</v>
      </c>
      <c r="I1143" s="38" t="s">
        <v>15093</v>
      </c>
      <c r="J1143" s="39" t="s">
        <v>16694</v>
      </c>
    </row>
    <row r="1144" spans="1:10" x14ac:dyDescent="0.2">
      <c r="A1144" s="104"/>
      <c r="B1144" s="106"/>
      <c r="C1144" s="105"/>
      <c r="D1144" s="106"/>
      <c r="E1144" s="38" t="s">
        <v>255</v>
      </c>
      <c r="F1144" s="24" t="s">
        <v>256</v>
      </c>
      <c r="G1144" s="44" t="s">
        <v>2226</v>
      </c>
      <c r="H1144" s="42" t="s">
        <v>2227</v>
      </c>
      <c r="I1144" s="38" t="s">
        <v>15094</v>
      </c>
      <c r="J1144" s="39" t="s">
        <v>16695</v>
      </c>
    </row>
    <row r="1145" spans="1:10" x14ac:dyDescent="0.2">
      <c r="A1145" s="104"/>
      <c r="B1145" s="106"/>
      <c r="C1145" s="105"/>
      <c r="D1145" s="106"/>
      <c r="E1145" s="38" t="s">
        <v>255</v>
      </c>
      <c r="F1145" s="24" t="s">
        <v>256</v>
      </c>
      <c r="G1145" s="44" t="s">
        <v>2151</v>
      </c>
      <c r="H1145" s="42" t="s">
        <v>2152</v>
      </c>
      <c r="I1145" s="38" t="s">
        <v>15095</v>
      </c>
      <c r="J1145" s="39" t="s">
        <v>16696</v>
      </c>
    </row>
    <row r="1146" spans="1:10" x14ac:dyDescent="0.2">
      <c r="A1146" s="104"/>
      <c r="B1146" s="106"/>
      <c r="C1146" s="105"/>
      <c r="D1146" s="106"/>
      <c r="E1146" s="38" t="s">
        <v>255</v>
      </c>
      <c r="F1146" s="24" t="s">
        <v>256</v>
      </c>
      <c r="G1146" s="44" t="s">
        <v>2155</v>
      </c>
      <c r="H1146" s="42" t="s">
        <v>2156</v>
      </c>
      <c r="I1146" s="38" t="s">
        <v>15096</v>
      </c>
      <c r="J1146" s="39" t="s">
        <v>16697</v>
      </c>
    </row>
    <row r="1147" spans="1:10" x14ac:dyDescent="0.2">
      <c r="A1147" s="104"/>
      <c r="B1147" s="106"/>
      <c r="C1147" s="105"/>
      <c r="D1147" s="106"/>
      <c r="E1147" s="38" t="s">
        <v>255</v>
      </c>
      <c r="F1147" s="24" t="s">
        <v>256</v>
      </c>
      <c r="G1147" s="44" t="s">
        <v>2093</v>
      </c>
      <c r="H1147" s="42" t="s">
        <v>2094</v>
      </c>
      <c r="I1147" s="38" t="s">
        <v>15097</v>
      </c>
      <c r="J1147" s="39" t="s">
        <v>16698</v>
      </c>
    </row>
    <row r="1148" spans="1:10" x14ac:dyDescent="0.2">
      <c r="A1148" s="104"/>
      <c r="B1148" s="106"/>
      <c r="C1148" s="105"/>
      <c r="D1148" s="106"/>
      <c r="E1148" s="38" t="s">
        <v>255</v>
      </c>
      <c r="F1148" s="24" t="s">
        <v>256</v>
      </c>
      <c r="G1148" s="44" t="s">
        <v>2224</v>
      </c>
      <c r="H1148" s="42" t="s">
        <v>2225</v>
      </c>
      <c r="I1148" s="38" t="s">
        <v>15098</v>
      </c>
      <c r="J1148" s="39" t="s">
        <v>16699</v>
      </c>
    </row>
    <row r="1149" spans="1:10" ht="30" x14ac:dyDescent="0.2">
      <c r="A1149" s="104"/>
      <c r="B1149" s="106"/>
      <c r="C1149" s="105"/>
      <c r="D1149" s="106"/>
      <c r="E1149" s="38" t="s">
        <v>255</v>
      </c>
      <c r="F1149" s="24" t="s">
        <v>256</v>
      </c>
      <c r="G1149" s="44" t="s">
        <v>2254</v>
      </c>
      <c r="H1149" s="42" t="s">
        <v>2255</v>
      </c>
      <c r="I1149" s="38" t="s">
        <v>15099</v>
      </c>
      <c r="J1149" s="39" t="s">
        <v>16700</v>
      </c>
    </row>
    <row r="1150" spans="1:10" ht="30" x14ac:dyDescent="0.2">
      <c r="A1150" s="104"/>
      <c r="B1150" s="106"/>
      <c r="C1150" s="105"/>
      <c r="D1150" s="106"/>
      <c r="E1150" s="38" t="s">
        <v>255</v>
      </c>
      <c r="F1150" s="24" t="s">
        <v>256</v>
      </c>
      <c r="G1150" s="44" t="s">
        <v>2204</v>
      </c>
      <c r="H1150" s="42" t="s">
        <v>2205</v>
      </c>
      <c r="I1150" s="38" t="s">
        <v>15100</v>
      </c>
      <c r="J1150" s="39" t="s">
        <v>16701</v>
      </c>
    </row>
    <row r="1151" spans="1:10" x14ac:dyDescent="0.2">
      <c r="A1151" s="104"/>
      <c r="B1151" s="106"/>
      <c r="C1151" s="105"/>
      <c r="D1151" s="106"/>
      <c r="E1151" s="38" t="s">
        <v>255</v>
      </c>
      <c r="F1151" s="24" t="s">
        <v>256</v>
      </c>
      <c r="G1151" s="44" t="s">
        <v>2206</v>
      </c>
      <c r="H1151" s="42" t="s">
        <v>2207</v>
      </c>
      <c r="I1151" s="38" t="s">
        <v>15101</v>
      </c>
      <c r="J1151" s="39" t="s">
        <v>16702</v>
      </c>
    </row>
    <row r="1152" spans="1:10" x14ac:dyDescent="0.2">
      <c r="A1152" s="104"/>
      <c r="B1152" s="106"/>
      <c r="C1152" s="105"/>
      <c r="D1152" s="106"/>
      <c r="E1152" s="38" t="s">
        <v>255</v>
      </c>
      <c r="F1152" s="24" t="s">
        <v>256</v>
      </c>
      <c r="G1152" s="44" t="s">
        <v>2208</v>
      </c>
      <c r="H1152" s="42" t="s">
        <v>2209</v>
      </c>
      <c r="I1152" s="38" t="s">
        <v>15102</v>
      </c>
      <c r="J1152" s="39" t="s">
        <v>16703</v>
      </c>
    </row>
    <row r="1153" spans="1:10" x14ac:dyDescent="0.2">
      <c r="A1153" s="104"/>
      <c r="B1153" s="106"/>
      <c r="C1153" s="105"/>
      <c r="D1153" s="106"/>
      <c r="E1153" s="38" t="s">
        <v>255</v>
      </c>
      <c r="F1153" s="24" t="s">
        <v>256</v>
      </c>
      <c r="G1153" s="44" t="s">
        <v>2210</v>
      </c>
      <c r="H1153" s="42" t="s">
        <v>2211</v>
      </c>
      <c r="I1153" s="38" t="s">
        <v>15103</v>
      </c>
      <c r="J1153" s="39" t="s">
        <v>16704</v>
      </c>
    </row>
    <row r="1154" spans="1:10" x14ac:dyDescent="0.2">
      <c r="A1154" s="104"/>
      <c r="B1154" s="106"/>
      <c r="C1154" s="105"/>
      <c r="D1154" s="106"/>
      <c r="E1154" s="38" t="s">
        <v>255</v>
      </c>
      <c r="F1154" s="24" t="s">
        <v>256</v>
      </c>
      <c r="G1154" s="44" t="s">
        <v>2203</v>
      </c>
      <c r="H1154" s="42" t="s">
        <v>6052</v>
      </c>
      <c r="I1154" s="38" t="s">
        <v>15104</v>
      </c>
      <c r="J1154" s="39" t="s">
        <v>16705</v>
      </c>
    </row>
    <row r="1155" spans="1:10" x14ac:dyDescent="0.2">
      <c r="A1155" s="104"/>
      <c r="B1155" s="106"/>
      <c r="C1155" s="105"/>
      <c r="D1155" s="106"/>
      <c r="E1155" s="38" t="s">
        <v>255</v>
      </c>
      <c r="F1155" s="24" t="s">
        <v>256</v>
      </c>
      <c r="G1155" s="44" t="s">
        <v>2212</v>
      </c>
      <c r="H1155" s="42" t="s">
        <v>2213</v>
      </c>
      <c r="I1155" s="38" t="s">
        <v>15105</v>
      </c>
      <c r="J1155" s="39" t="s">
        <v>16706</v>
      </c>
    </row>
    <row r="1156" spans="1:10" x14ac:dyDescent="0.2">
      <c r="A1156" s="104"/>
      <c r="B1156" s="106"/>
      <c r="C1156" s="105"/>
      <c r="D1156" s="106"/>
      <c r="E1156" s="38" t="s">
        <v>255</v>
      </c>
      <c r="F1156" s="24" t="s">
        <v>256</v>
      </c>
      <c r="G1156" s="44" t="s">
        <v>2214</v>
      </c>
      <c r="H1156" s="42" t="s">
        <v>2215</v>
      </c>
      <c r="I1156" s="38" t="s">
        <v>15106</v>
      </c>
      <c r="J1156" s="39" t="s">
        <v>16707</v>
      </c>
    </row>
    <row r="1157" spans="1:10" x14ac:dyDescent="0.2">
      <c r="A1157" s="104"/>
      <c r="B1157" s="106"/>
      <c r="C1157" s="105"/>
      <c r="D1157" s="106"/>
      <c r="E1157" s="38" t="s">
        <v>255</v>
      </c>
      <c r="F1157" s="24" t="s">
        <v>256</v>
      </c>
      <c r="G1157" s="44" t="s">
        <v>2216</v>
      </c>
      <c r="H1157" s="42" t="s">
        <v>2217</v>
      </c>
      <c r="I1157" s="38" t="s">
        <v>15107</v>
      </c>
      <c r="J1157" s="39" t="s">
        <v>16708</v>
      </c>
    </row>
    <row r="1158" spans="1:10" x14ac:dyDescent="0.2">
      <c r="A1158" s="104"/>
      <c r="B1158" s="106"/>
      <c r="C1158" s="105"/>
      <c r="D1158" s="106"/>
      <c r="E1158" s="38" t="s">
        <v>255</v>
      </c>
      <c r="F1158" s="24" t="s">
        <v>256</v>
      </c>
      <c r="G1158" s="44" t="s">
        <v>2222</v>
      </c>
      <c r="H1158" s="42" t="s">
        <v>2223</v>
      </c>
      <c r="I1158" s="38" t="s">
        <v>15108</v>
      </c>
      <c r="J1158" s="39" t="s">
        <v>16709</v>
      </c>
    </row>
    <row r="1159" spans="1:10" x14ac:dyDescent="0.2">
      <c r="A1159" s="104"/>
      <c r="B1159" s="106"/>
      <c r="C1159" s="105"/>
      <c r="D1159" s="106"/>
      <c r="E1159" s="38" t="s">
        <v>255</v>
      </c>
      <c r="F1159" s="24" t="s">
        <v>256</v>
      </c>
      <c r="G1159" s="44" t="s">
        <v>2218</v>
      </c>
      <c r="H1159" s="42" t="s">
        <v>2219</v>
      </c>
      <c r="I1159" s="38" t="s">
        <v>15109</v>
      </c>
      <c r="J1159" s="39" t="s">
        <v>16710</v>
      </c>
    </row>
    <row r="1160" spans="1:10" x14ac:dyDescent="0.2">
      <c r="A1160" s="104"/>
      <c r="B1160" s="106"/>
      <c r="C1160" s="105"/>
      <c r="D1160" s="106"/>
      <c r="E1160" s="38" t="s">
        <v>255</v>
      </c>
      <c r="F1160" s="24" t="s">
        <v>256</v>
      </c>
      <c r="G1160" s="44" t="s">
        <v>2220</v>
      </c>
      <c r="H1160" s="42" t="s">
        <v>2221</v>
      </c>
      <c r="I1160" s="38" t="s">
        <v>15110</v>
      </c>
      <c r="J1160" s="39" t="s">
        <v>16711</v>
      </c>
    </row>
    <row r="1161" spans="1:10" x14ac:dyDescent="0.2">
      <c r="A1161" s="104"/>
      <c r="B1161" s="106"/>
      <c r="C1161" s="105"/>
      <c r="D1161" s="106"/>
      <c r="E1161" s="38" t="s">
        <v>255</v>
      </c>
      <c r="F1161" s="24" t="s">
        <v>256</v>
      </c>
      <c r="G1161" s="44" t="s">
        <v>2165</v>
      </c>
      <c r="H1161" s="42" t="s">
        <v>2166</v>
      </c>
      <c r="I1161" s="38" t="s">
        <v>15111</v>
      </c>
      <c r="J1161" s="39" t="s">
        <v>16712</v>
      </c>
    </row>
    <row r="1162" spans="1:10" x14ac:dyDescent="0.2">
      <c r="A1162" s="104"/>
      <c r="B1162" s="106"/>
      <c r="C1162" s="105"/>
      <c r="D1162" s="106"/>
      <c r="E1162" s="38" t="s">
        <v>255</v>
      </c>
      <c r="F1162" s="24" t="s">
        <v>256</v>
      </c>
      <c r="G1162" s="44" t="s">
        <v>2181</v>
      </c>
      <c r="H1162" s="42" t="s">
        <v>2182</v>
      </c>
      <c r="I1162" s="38" t="s">
        <v>15112</v>
      </c>
      <c r="J1162" s="39" t="s">
        <v>16713</v>
      </c>
    </row>
    <row r="1163" spans="1:10" x14ac:dyDescent="0.2">
      <c r="A1163" s="104"/>
      <c r="B1163" s="106"/>
      <c r="C1163" s="105"/>
      <c r="D1163" s="106"/>
      <c r="E1163" s="38" t="s">
        <v>255</v>
      </c>
      <c r="F1163" s="24" t="s">
        <v>256</v>
      </c>
      <c r="G1163" s="44" t="s">
        <v>2228</v>
      </c>
      <c r="H1163" s="42" t="s">
        <v>2229</v>
      </c>
      <c r="I1163" s="38" t="s">
        <v>15113</v>
      </c>
      <c r="J1163" s="39" t="s">
        <v>16714</v>
      </c>
    </row>
    <row r="1164" spans="1:10" x14ac:dyDescent="0.2">
      <c r="A1164" s="104"/>
      <c r="B1164" s="106"/>
      <c r="C1164" s="105"/>
      <c r="D1164" s="106"/>
      <c r="E1164" s="38" t="s">
        <v>255</v>
      </c>
      <c r="F1164" s="24" t="s">
        <v>256</v>
      </c>
      <c r="G1164" s="44" t="s">
        <v>2147</v>
      </c>
      <c r="H1164" s="42" t="s">
        <v>2148</v>
      </c>
      <c r="I1164" s="38" t="s">
        <v>15114</v>
      </c>
      <c r="J1164" s="39" t="s">
        <v>16715</v>
      </c>
    </row>
    <row r="1165" spans="1:10" x14ac:dyDescent="0.2">
      <c r="A1165" s="104"/>
      <c r="B1165" s="106"/>
      <c r="C1165" s="105"/>
      <c r="D1165" s="106"/>
      <c r="E1165" s="38" t="s">
        <v>255</v>
      </c>
      <c r="F1165" s="24" t="s">
        <v>256</v>
      </c>
      <c r="G1165" s="44" t="s">
        <v>2230</v>
      </c>
      <c r="H1165" s="42" t="s">
        <v>2231</v>
      </c>
      <c r="I1165" s="38" t="s">
        <v>15115</v>
      </c>
      <c r="J1165" s="39" t="s">
        <v>16716</v>
      </c>
    </row>
    <row r="1166" spans="1:10" ht="30" x14ac:dyDescent="0.2">
      <c r="A1166" s="104"/>
      <c r="B1166" s="106"/>
      <c r="C1166" s="105"/>
      <c r="D1166" s="106"/>
      <c r="E1166" s="38" t="s">
        <v>255</v>
      </c>
      <c r="F1166" s="24" t="s">
        <v>256</v>
      </c>
      <c r="G1166" s="44" t="s">
        <v>2169</v>
      </c>
      <c r="H1166" s="42" t="s">
        <v>2170</v>
      </c>
      <c r="I1166" s="38" t="s">
        <v>15116</v>
      </c>
      <c r="J1166" s="39" t="s">
        <v>16717</v>
      </c>
    </row>
    <row r="1167" spans="1:10" ht="30" x14ac:dyDescent="0.2">
      <c r="A1167" s="104"/>
      <c r="B1167" s="106"/>
      <c r="C1167" s="105"/>
      <c r="D1167" s="106"/>
      <c r="E1167" s="38" t="s">
        <v>255</v>
      </c>
      <c r="F1167" s="24" t="s">
        <v>256</v>
      </c>
      <c r="G1167" s="44" t="s">
        <v>2171</v>
      </c>
      <c r="H1167" s="42" t="s">
        <v>2172</v>
      </c>
      <c r="I1167" s="38" t="s">
        <v>15117</v>
      </c>
      <c r="J1167" s="39" t="s">
        <v>16718</v>
      </c>
    </row>
    <row r="1168" spans="1:10" ht="30" x14ac:dyDescent="0.2">
      <c r="A1168" s="104"/>
      <c r="B1168" s="106"/>
      <c r="C1168" s="105"/>
      <c r="D1168" s="106"/>
      <c r="E1168" s="38" t="s">
        <v>255</v>
      </c>
      <c r="F1168" s="24" t="s">
        <v>256</v>
      </c>
      <c r="G1168" s="44" t="s">
        <v>2173</v>
      </c>
      <c r="H1168" s="42" t="s">
        <v>2174</v>
      </c>
      <c r="I1168" s="38" t="s">
        <v>15118</v>
      </c>
      <c r="J1168" s="39" t="s">
        <v>16719</v>
      </c>
    </row>
    <row r="1169" spans="1:10" ht="30" x14ac:dyDescent="0.2">
      <c r="A1169" s="104"/>
      <c r="B1169" s="106"/>
      <c r="C1169" s="105"/>
      <c r="D1169" s="106"/>
      <c r="E1169" s="38" t="s">
        <v>255</v>
      </c>
      <c r="F1169" s="24" t="s">
        <v>256</v>
      </c>
      <c r="G1169" s="44" t="s">
        <v>2175</v>
      </c>
      <c r="H1169" s="42" t="s">
        <v>2176</v>
      </c>
      <c r="I1169" s="38" t="s">
        <v>15119</v>
      </c>
      <c r="J1169" s="39" t="s">
        <v>16720</v>
      </c>
    </row>
    <row r="1170" spans="1:10" ht="30" x14ac:dyDescent="0.2">
      <c r="A1170" s="104"/>
      <c r="B1170" s="106"/>
      <c r="C1170" s="105"/>
      <c r="D1170" s="106"/>
      <c r="E1170" s="38" t="s">
        <v>255</v>
      </c>
      <c r="F1170" s="24" t="s">
        <v>256</v>
      </c>
      <c r="G1170" s="44" t="s">
        <v>2177</v>
      </c>
      <c r="H1170" s="42" t="s">
        <v>2178</v>
      </c>
      <c r="I1170" s="38" t="s">
        <v>15120</v>
      </c>
      <c r="J1170" s="39" t="s">
        <v>16721</v>
      </c>
    </row>
    <row r="1171" spans="1:10" ht="30" x14ac:dyDescent="0.2">
      <c r="A1171" s="104"/>
      <c r="B1171" s="106"/>
      <c r="C1171" s="105"/>
      <c r="D1171" s="106"/>
      <c r="E1171" s="38" t="s">
        <v>255</v>
      </c>
      <c r="F1171" s="24" t="s">
        <v>256</v>
      </c>
      <c r="G1171" s="44" t="s">
        <v>2167</v>
      </c>
      <c r="H1171" s="42" t="s">
        <v>2168</v>
      </c>
      <c r="I1171" s="38" t="s">
        <v>15121</v>
      </c>
      <c r="J1171" s="39" t="s">
        <v>16722</v>
      </c>
    </row>
    <row r="1172" spans="1:10" ht="30" x14ac:dyDescent="0.2">
      <c r="A1172" s="104"/>
      <c r="B1172" s="106"/>
      <c r="C1172" s="105"/>
      <c r="D1172" s="106"/>
      <c r="E1172" s="38" t="s">
        <v>255</v>
      </c>
      <c r="F1172" s="24" t="s">
        <v>256</v>
      </c>
      <c r="G1172" s="44" t="s">
        <v>2185</v>
      </c>
      <c r="H1172" s="42" t="s">
        <v>2186</v>
      </c>
      <c r="I1172" s="38" t="s">
        <v>15122</v>
      </c>
      <c r="J1172" s="39" t="s">
        <v>16723</v>
      </c>
    </row>
    <row r="1173" spans="1:10" ht="30" x14ac:dyDescent="0.2">
      <c r="A1173" s="104"/>
      <c r="B1173" s="106"/>
      <c r="C1173" s="105"/>
      <c r="D1173" s="106"/>
      <c r="E1173" s="38" t="s">
        <v>255</v>
      </c>
      <c r="F1173" s="24" t="s">
        <v>256</v>
      </c>
      <c r="G1173" s="44" t="s">
        <v>2187</v>
      </c>
      <c r="H1173" s="42" t="s">
        <v>2188</v>
      </c>
      <c r="I1173" s="38" t="s">
        <v>15123</v>
      </c>
      <c r="J1173" s="39" t="s">
        <v>16724</v>
      </c>
    </row>
    <row r="1174" spans="1:10" ht="30" x14ac:dyDescent="0.2">
      <c r="A1174" s="104"/>
      <c r="B1174" s="106"/>
      <c r="C1174" s="105"/>
      <c r="D1174" s="106"/>
      <c r="E1174" s="38" t="s">
        <v>255</v>
      </c>
      <c r="F1174" s="24" t="s">
        <v>256</v>
      </c>
      <c r="G1174" s="44" t="s">
        <v>2191</v>
      </c>
      <c r="H1174" s="42" t="s">
        <v>2192</v>
      </c>
      <c r="I1174" s="38" t="s">
        <v>15124</v>
      </c>
      <c r="J1174" s="39" t="s">
        <v>16725</v>
      </c>
    </row>
    <row r="1175" spans="1:10" ht="30" x14ac:dyDescent="0.2">
      <c r="A1175" s="104"/>
      <c r="B1175" s="106"/>
      <c r="C1175" s="105"/>
      <c r="D1175" s="106"/>
      <c r="E1175" s="38" t="s">
        <v>255</v>
      </c>
      <c r="F1175" s="24" t="s">
        <v>256</v>
      </c>
      <c r="G1175" s="44" t="s">
        <v>2193</v>
      </c>
      <c r="H1175" s="42" t="s">
        <v>2194</v>
      </c>
      <c r="I1175" s="38" t="s">
        <v>15125</v>
      </c>
      <c r="J1175" s="39" t="s">
        <v>16726</v>
      </c>
    </row>
    <row r="1176" spans="1:10" ht="30" x14ac:dyDescent="0.2">
      <c r="A1176" s="104"/>
      <c r="B1176" s="106"/>
      <c r="C1176" s="105"/>
      <c r="D1176" s="106"/>
      <c r="E1176" s="38" t="s">
        <v>255</v>
      </c>
      <c r="F1176" s="24" t="s">
        <v>256</v>
      </c>
      <c r="G1176" s="44" t="s">
        <v>2195</v>
      </c>
      <c r="H1176" s="42" t="s">
        <v>2196</v>
      </c>
      <c r="I1176" s="38" t="s">
        <v>15126</v>
      </c>
      <c r="J1176" s="39" t="s">
        <v>16727</v>
      </c>
    </row>
    <row r="1177" spans="1:10" ht="30" x14ac:dyDescent="0.2">
      <c r="A1177" s="104"/>
      <c r="B1177" s="106"/>
      <c r="C1177" s="105"/>
      <c r="D1177" s="106"/>
      <c r="E1177" s="38" t="s">
        <v>255</v>
      </c>
      <c r="F1177" s="24" t="s">
        <v>256</v>
      </c>
      <c r="G1177" s="44" t="s">
        <v>2197</v>
      </c>
      <c r="H1177" s="42" t="s">
        <v>2198</v>
      </c>
      <c r="I1177" s="38" t="s">
        <v>15127</v>
      </c>
      <c r="J1177" s="39" t="s">
        <v>16728</v>
      </c>
    </row>
    <row r="1178" spans="1:10" ht="30" x14ac:dyDescent="0.2">
      <c r="A1178" s="104"/>
      <c r="B1178" s="106"/>
      <c r="C1178" s="105"/>
      <c r="D1178" s="106"/>
      <c r="E1178" s="38" t="s">
        <v>255</v>
      </c>
      <c r="F1178" s="24" t="s">
        <v>256</v>
      </c>
      <c r="G1178" s="44" t="s">
        <v>2199</v>
      </c>
      <c r="H1178" s="42" t="s">
        <v>2200</v>
      </c>
      <c r="I1178" s="38" t="s">
        <v>15128</v>
      </c>
      <c r="J1178" s="39" t="s">
        <v>16729</v>
      </c>
    </row>
    <row r="1179" spans="1:10" ht="30" x14ac:dyDescent="0.2">
      <c r="A1179" s="104"/>
      <c r="B1179" s="106"/>
      <c r="C1179" s="105"/>
      <c r="D1179" s="106"/>
      <c r="E1179" s="38" t="s">
        <v>255</v>
      </c>
      <c r="F1179" s="24" t="s">
        <v>256</v>
      </c>
      <c r="G1179" s="44" t="s">
        <v>2201</v>
      </c>
      <c r="H1179" s="42" t="s">
        <v>2202</v>
      </c>
      <c r="I1179" s="38" t="s">
        <v>15129</v>
      </c>
      <c r="J1179" s="39" t="s">
        <v>16730</v>
      </c>
    </row>
    <row r="1180" spans="1:10" x14ac:dyDescent="0.2">
      <c r="A1180" s="104"/>
      <c r="B1180" s="106"/>
      <c r="C1180" s="105"/>
      <c r="D1180" s="106"/>
      <c r="E1180" s="38" t="s">
        <v>255</v>
      </c>
      <c r="F1180" s="24" t="s">
        <v>256</v>
      </c>
      <c r="G1180" s="44" t="s">
        <v>2189</v>
      </c>
      <c r="H1180" s="42" t="s">
        <v>2190</v>
      </c>
      <c r="I1180" s="38" t="s">
        <v>15130</v>
      </c>
      <c r="J1180" s="39" t="s">
        <v>16731</v>
      </c>
    </row>
    <row r="1181" spans="1:10" x14ac:dyDescent="0.2">
      <c r="A1181" s="104"/>
      <c r="B1181" s="106"/>
      <c r="C1181" s="105"/>
      <c r="D1181" s="106"/>
      <c r="E1181" s="38" t="s">
        <v>255</v>
      </c>
      <c r="F1181" s="24" t="s">
        <v>256</v>
      </c>
      <c r="G1181" s="44" t="s">
        <v>2232</v>
      </c>
      <c r="H1181" s="42" t="s">
        <v>2233</v>
      </c>
      <c r="I1181" s="38" t="s">
        <v>15131</v>
      </c>
      <c r="J1181" s="39" t="s">
        <v>16732</v>
      </c>
    </row>
    <row r="1182" spans="1:10" x14ac:dyDescent="0.2">
      <c r="A1182" s="104"/>
      <c r="B1182" s="106"/>
      <c r="C1182" s="105"/>
      <c r="D1182" s="106"/>
      <c r="E1182" s="38" t="s">
        <v>255</v>
      </c>
      <c r="F1182" s="24" t="s">
        <v>256</v>
      </c>
      <c r="G1182" s="44" t="s">
        <v>2234</v>
      </c>
      <c r="H1182" s="42" t="s">
        <v>2235</v>
      </c>
      <c r="I1182" s="38" t="s">
        <v>15132</v>
      </c>
      <c r="J1182" s="39" t="s">
        <v>16733</v>
      </c>
    </row>
    <row r="1183" spans="1:10" x14ac:dyDescent="0.2">
      <c r="A1183" s="104"/>
      <c r="B1183" s="106"/>
      <c r="C1183" s="105"/>
      <c r="D1183" s="106"/>
      <c r="E1183" s="38" t="s">
        <v>255</v>
      </c>
      <c r="F1183" s="24" t="s">
        <v>256</v>
      </c>
      <c r="G1183" s="44" t="s">
        <v>2236</v>
      </c>
      <c r="H1183" s="42" t="s">
        <v>2237</v>
      </c>
      <c r="I1183" s="38" t="s">
        <v>15133</v>
      </c>
      <c r="J1183" s="39" t="s">
        <v>16734</v>
      </c>
    </row>
    <row r="1184" spans="1:10" x14ac:dyDescent="0.2">
      <c r="A1184" s="104"/>
      <c r="B1184" s="106"/>
      <c r="C1184" s="105"/>
      <c r="D1184" s="106"/>
      <c r="E1184" s="38" t="s">
        <v>255</v>
      </c>
      <c r="F1184" s="24" t="s">
        <v>256</v>
      </c>
      <c r="G1184" s="44" t="s">
        <v>2238</v>
      </c>
      <c r="H1184" s="42" t="s">
        <v>2239</v>
      </c>
      <c r="I1184" s="38" t="s">
        <v>15134</v>
      </c>
      <c r="J1184" s="39" t="s">
        <v>16735</v>
      </c>
    </row>
    <row r="1185" spans="1:10" x14ac:dyDescent="0.2">
      <c r="A1185" s="104"/>
      <c r="B1185" s="106"/>
      <c r="C1185" s="105"/>
      <c r="D1185" s="106"/>
      <c r="E1185" s="38" t="s">
        <v>255</v>
      </c>
      <c r="F1185" s="24" t="s">
        <v>256</v>
      </c>
      <c r="G1185" s="44" t="s">
        <v>2262</v>
      </c>
      <c r="H1185" s="42" t="s">
        <v>2263</v>
      </c>
      <c r="I1185" s="38" t="s">
        <v>15135</v>
      </c>
      <c r="J1185" s="39" t="s">
        <v>16736</v>
      </c>
    </row>
    <row r="1186" spans="1:10" x14ac:dyDescent="0.2">
      <c r="A1186" s="104"/>
      <c r="B1186" s="106"/>
      <c r="C1186" s="105"/>
      <c r="D1186" s="106"/>
      <c r="E1186" s="38" t="s">
        <v>255</v>
      </c>
      <c r="F1186" s="24" t="s">
        <v>256</v>
      </c>
      <c r="G1186" s="44" t="s">
        <v>2240</v>
      </c>
      <c r="H1186" s="42" t="s">
        <v>2241</v>
      </c>
      <c r="I1186" s="38" t="s">
        <v>15136</v>
      </c>
      <c r="J1186" s="39" t="s">
        <v>16737</v>
      </c>
    </row>
    <row r="1187" spans="1:10" ht="30" x14ac:dyDescent="0.2">
      <c r="A1187" s="104"/>
      <c r="B1187" s="106"/>
      <c r="C1187" s="105"/>
      <c r="D1187" s="106"/>
      <c r="E1187" s="38" t="s">
        <v>255</v>
      </c>
      <c r="F1187" s="24" t="s">
        <v>256</v>
      </c>
      <c r="G1187" s="44" t="s">
        <v>2242</v>
      </c>
      <c r="H1187" s="42" t="s">
        <v>2243</v>
      </c>
      <c r="I1187" s="38" t="s">
        <v>15137</v>
      </c>
      <c r="J1187" s="39" t="s">
        <v>16738</v>
      </c>
    </row>
    <row r="1188" spans="1:10" x14ac:dyDescent="0.2">
      <c r="A1188" s="104"/>
      <c r="B1188" s="106"/>
      <c r="C1188" s="105"/>
      <c r="D1188" s="106"/>
      <c r="E1188" s="38" t="s">
        <v>255</v>
      </c>
      <c r="F1188" s="24" t="s">
        <v>256</v>
      </c>
      <c r="G1188" s="44" t="s">
        <v>2246</v>
      </c>
      <c r="H1188" s="42" t="s">
        <v>2247</v>
      </c>
      <c r="I1188" s="38" t="s">
        <v>15138</v>
      </c>
      <c r="J1188" s="39" t="s">
        <v>16739</v>
      </c>
    </row>
    <row r="1189" spans="1:10" x14ac:dyDescent="0.2">
      <c r="A1189" s="104"/>
      <c r="B1189" s="106"/>
      <c r="C1189" s="105"/>
      <c r="D1189" s="106"/>
      <c r="E1189" s="38" t="s">
        <v>255</v>
      </c>
      <c r="F1189" s="24" t="s">
        <v>256</v>
      </c>
      <c r="G1189" s="44" t="s">
        <v>2248</v>
      </c>
      <c r="H1189" s="42" t="s">
        <v>2249</v>
      </c>
      <c r="I1189" s="38" t="s">
        <v>15139</v>
      </c>
      <c r="J1189" s="39" t="s">
        <v>16740</v>
      </c>
    </row>
    <row r="1190" spans="1:10" x14ac:dyDescent="0.2">
      <c r="A1190" s="104"/>
      <c r="B1190" s="106"/>
      <c r="C1190" s="105"/>
      <c r="D1190" s="106"/>
      <c r="E1190" s="38" t="s">
        <v>255</v>
      </c>
      <c r="F1190" s="24" t="s">
        <v>256</v>
      </c>
      <c r="G1190" s="44" t="s">
        <v>2250</v>
      </c>
      <c r="H1190" s="42" t="s">
        <v>2251</v>
      </c>
      <c r="I1190" s="38" t="s">
        <v>15140</v>
      </c>
      <c r="J1190" s="39" t="s">
        <v>16741</v>
      </c>
    </row>
    <row r="1191" spans="1:10" ht="30" x14ac:dyDescent="0.2">
      <c r="A1191" s="104"/>
      <c r="B1191" s="106"/>
      <c r="C1191" s="105"/>
      <c r="D1191" s="106"/>
      <c r="E1191" s="38" t="s">
        <v>255</v>
      </c>
      <c r="F1191" s="24" t="s">
        <v>256</v>
      </c>
      <c r="G1191" s="44" t="s">
        <v>2252</v>
      </c>
      <c r="H1191" s="42" t="s">
        <v>2253</v>
      </c>
      <c r="I1191" s="38" t="s">
        <v>15141</v>
      </c>
      <c r="J1191" s="39" t="s">
        <v>16742</v>
      </c>
    </row>
    <row r="1192" spans="1:10" x14ac:dyDescent="0.2">
      <c r="A1192" s="104"/>
      <c r="B1192" s="106"/>
      <c r="C1192" s="105"/>
      <c r="D1192" s="106"/>
      <c r="E1192" s="38" t="s">
        <v>255</v>
      </c>
      <c r="F1192" s="24" t="s">
        <v>256</v>
      </c>
      <c r="G1192" s="44" t="s">
        <v>2143</v>
      </c>
      <c r="H1192" s="42" t="s">
        <v>2144</v>
      </c>
      <c r="I1192" s="38" t="s">
        <v>15142</v>
      </c>
      <c r="J1192" s="39" t="s">
        <v>16743</v>
      </c>
    </row>
    <row r="1193" spans="1:10" x14ac:dyDescent="0.2">
      <c r="A1193" s="104"/>
      <c r="B1193" s="106"/>
      <c r="C1193" s="105"/>
      <c r="D1193" s="106"/>
      <c r="E1193" s="38" t="s">
        <v>255</v>
      </c>
      <c r="F1193" s="24" t="s">
        <v>256</v>
      </c>
      <c r="G1193" s="44" t="s">
        <v>2127</v>
      </c>
      <c r="H1193" s="42" t="s">
        <v>2128</v>
      </c>
      <c r="I1193" s="38" t="s">
        <v>15143</v>
      </c>
      <c r="J1193" s="39" t="s">
        <v>16744</v>
      </c>
    </row>
    <row r="1194" spans="1:10" x14ac:dyDescent="0.2">
      <c r="A1194" s="104"/>
      <c r="B1194" s="106"/>
      <c r="C1194" s="105"/>
      <c r="D1194" s="106"/>
      <c r="E1194" s="38" t="s">
        <v>255</v>
      </c>
      <c r="F1194" s="24" t="s">
        <v>256</v>
      </c>
      <c r="G1194" s="44" t="s">
        <v>2280</v>
      </c>
      <c r="H1194" s="42" t="s">
        <v>2281</v>
      </c>
      <c r="I1194" s="38" t="s">
        <v>15144</v>
      </c>
      <c r="J1194" s="39" t="s">
        <v>16745</v>
      </c>
    </row>
    <row r="1195" spans="1:10" x14ac:dyDescent="0.2">
      <c r="A1195" s="104"/>
      <c r="B1195" s="106"/>
      <c r="C1195" s="105"/>
      <c r="D1195" s="106"/>
      <c r="E1195" s="38" t="s">
        <v>255</v>
      </c>
      <c r="F1195" s="24" t="s">
        <v>256</v>
      </c>
      <c r="G1195" s="44" t="s">
        <v>2129</v>
      </c>
      <c r="H1195" s="42" t="s">
        <v>2130</v>
      </c>
      <c r="I1195" s="38" t="s">
        <v>15145</v>
      </c>
      <c r="J1195" s="39" t="s">
        <v>16746</v>
      </c>
    </row>
    <row r="1196" spans="1:10" ht="30" x14ac:dyDescent="0.2">
      <c r="A1196" s="104"/>
      <c r="B1196" s="106"/>
      <c r="C1196" s="105"/>
      <c r="D1196" s="106"/>
      <c r="E1196" s="38" t="s">
        <v>255</v>
      </c>
      <c r="F1196" s="24" t="s">
        <v>256</v>
      </c>
      <c r="G1196" s="44" t="s">
        <v>2131</v>
      </c>
      <c r="H1196" s="42" t="s">
        <v>2132</v>
      </c>
      <c r="I1196" s="38" t="s">
        <v>15146</v>
      </c>
      <c r="J1196" s="39" t="s">
        <v>16747</v>
      </c>
    </row>
    <row r="1197" spans="1:10" ht="30" x14ac:dyDescent="0.2">
      <c r="A1197" s="104"/>
      <c r="B1197" s="106"/>
      <c r="C1197" s="105"/>
      <c r="D1197" s="106"/>
      <c r="E1197" s="38" t="s">
        <v>255</v>
      </c>
      <c r="F1197" s="24" t="s">
        <v>256</v>
      </c>
      <c r="G1197" s="44" t="s">
        <v>2133</v>
      </c>
      <c r="H1197" s="42" t="s">
        <v>2134</v>
      </c>
      <c r="I1197" s="38" t="s">
        <v>15147</v>
      </c>
      <c r="J1197" s="39" t="s">
        <v>16748</v>
      </c>
    </row>
    <row r="1198" spans="1:10" x14ac:dyDescent="0.2">
      <c r="A1198" s="104"/>
      <c r="B1198" s="106"/>
      <c r="C1198" s="105"/>
      <c r="D1198" s="106"/>
      <c r="E1198" s="38" t="s">
        <v>255</v>
      </c>
      <c r="F1198" s="24" t="s">
        <v>256</v>
      </c>
      <c r="G1198" s="44" t="s">
        <v>2135</v>
      </c>
      <c r="H1198" s="42" t="s">
        <v>2136</v>
      </c>
      <c r="I1198" s="38" t="s">
        <v>15148</v>
      </c>
      <c r="J1198" s="39" t="s">
        <v>16749</v>
      </c>
    </row>
    <row r="1199" spans="1:10" x14ac:dyDescent="0.2">
      <c r="A1199" s="104"/>
      <c r="B1199" s="106"/>
      <c r="C1199" s="105"/>
      <c r="D1199" s="106"/>
      <c r="E1199" s="38" t="s">
        <v>255</v>
      </c>
      <c r="F1199" s="24" t="s">
        <v>256</v>
      </c>
      <c r="G1199" s="44" t="s">
        <v>2161</v>
      </c>
      <c r="H1199" s="42" t="s">
        <v>2162</v>
      </c>
      <c r="I1199" s="38" t="s">
        <v>15149</v>
      </c>
      <c r="J1199" s="39" t="s">
        <v>16750</v>
      </c>
    </row>
    <row r="1200" spans="1:10" x14ac:dyDescent="0.2">
      <c r="A1200" s="104"/>
      <c r="B1200" s="106"/>
      <c r="C1200" s="105"/>
      <c r="D1200" s="106"/>
      <c r="E1200" s="38" t="s">
        <v>255</v>
      </c>
      <c r="F1200" s="24" t="s">
        <v>256</v>
      </c>
      <c r="G1200" s="44" t="s">
        <v>2137</v>
      </c>
      <c r="H1200" s="42" t="s">
        <v>2138</v>
      </c>
      <c r="I1200" s="38" t="s">
        <v>15150</v>
      </c>
      <c r="J1200" s="39" t="s">
        <v>16751</v>
      </c>
    </row>
    <row r="1201" spans="1:10" ht="30" x14ac:dyDescent="0.2">
      <c r="A1201" s="104"/>
      <c r="B1201" s="106"/>
      <c r="C1201" s="105"/>
      <c r="D1201" s="106"/>
      <c r="E1201" s="38" t="s">
        <v>255</v>
      </c>
      <c r="F1201" s="24" t="s">
        <v>256</v>
      </c>
      <c r="G1201" s="44" t="s">
        <v>2139</v>
      </c>
      <c r="H1201" s="42" t="s">
        <v>2140</v>
      </c>
      <c r="I1201" s="38" t="s">
        <v>15151</v>
      </c>
      <c r="J1201" s="39" t="s">
        <v>16752</v>
      </c>
    </row>
    <row r="1202" spans="1:10" x14ac:dyDescent="0.2">
      <c r="A1202" s="104"/>
      <c r="B1202" s="106"/>
      <c r="C1202" s="105"/>
      <c r="D1202" s="106"/>
      <c r="E1202" s="38" t="s">
        <v>255</v>
      </c>
      <c r="F1202" s="24" t="s">
        <v>256</v>
      </c>
      <c r="G1202" s="44" t="s">
        <v>2141</v>
      </c>
      <c r="H1202" s="42" t="s">
        <v>2142</v>
      </c>
      <c r="I1202" s="38" t="s">
        <v>15152</v>
      </c>
      <c r="J1202" s="39" t="s">
        <v>16753</v>
      </c>
    </row>
    <row r="1203" spans="1:10" x14ac:dyDescent="0.2">
      <c r="A1203" s="104"/>
      <c r="B1203" s="106"/>
      <c r="C1203" s="105"/>
      <c r="D1203" s="106"/>
      <c r="E1203" s="38" t="s">
        <v>255</v>
      </c>
      <c r="F1203" s="24" t="s">
        <v>256</v>
      </c>
      <c r="G1203" s="44" t="s">
        <v>2121</v>
      </c>
      <c r="H1203" s="42" t="s">
        <v>2122</v>
      </c>
      <c r="I1203" s="38" t="s">
        <v>15153</v>
      </c>
      <c r="J1203" s="39" t="s">
        <v>16754</v>
      </c>
    </row>
    <row r="1204" spans="1:10" x14ac:dyDescent="0.2">
      <c r="A1204" s="104"/>
      <c r="B1204" s="106"/>
      <c r="C1204" s="105"/>
      <c r="D1204" s="106"/>
      <c r="E1204" s="38" t="s">
        <v>255</v>
      </c>
      <c r="F1204" s="24" t="s">
        <v>256</v>
      </c>
      <c r="G1204" s="44" t="s">
        <v>2123</v>
      </c>
      <c r="H1204" s="42" t="s">
        <v>2124</v>
      </c>
      <c r="I1204" s="38" t="s">
        <v>15154</v>
      </c>
      <c r="J1204" s="39" t="s">
        <v>16755</v>
      </c>
    </row>
    <row r="1205" spans="1:10" x14ac:dyDescent="0.2">
      <c r="A1205" s="104"/>
      <c r="B1205" s="106"/>
      <c r="C1205" s="105"/>
      <c r="D1205" s="106"/>
      <c r="E1205" s="38" t="s">
        <v>255</v>
      </c>
      <c r="F1205" s="24" t="s">
        <v>256</v>
      </c>
      <c r="G1205" s="44" t="s">
        <v>2125</v>
      </c>
      <c r="H1205" s="42" t="s">
        <v>2126</v>
      </c>
      <c r="I1205" s="38" t="s">
        <v>15155</v>
      </c>
      <c r="J1205" s="39" t="s">
        <v>16756</v>
      </c>
    </row>
    <row r="1206" spans="1:10" x14ac:dyDescent="0.2">
      <c r="A1206" s="104"/>
      <c r="B1206" s="106"/>
      <c r="C1206" s="105"/>
      <c r="D1206" s="106"/>
      <c r="E1206" s="38" t="s">
        <v>255</v>
      </c>
      <c r="F1206" s="24" t="s">
        <v>256</v>
      </c>
      <c r="G1206" s="44" t="s">
        <v>2153</v>
      </c>
      <c r="H1206" s="42" t="s">
        <v>2154</v>
      </c>
      <c r="I1206" s="38" t="s">
        <v>15156</v>
      </c>
      <c r="J1206" s="39" t="s">
        <v>16757</v>
      </c>
    </row>
    <row r="1207" spans="1:10" ht="30" x14ac:dyDescent="0.2">
      <c r="A1207" s="104"/>
      <c r="B1207" s="106"/>
      <c r="C1207" s="105"/>
      <c r="D1207" s="106"/>
      <c r="E1207" s="38" t="s">
        <v>255</v>
      </c>
      <c r="F1207" s="24" t="s">
        <v>256</v>
      </c>
      <c r="G1207" s="44" t="s">
        <v>2105</v>
      </c>
      <c r="H1207" s="42" t="s">
        <v>2106</v>
      </c>
      <c r="I1207" s="38" t="s">
        <v>15157</v>
      </c>
      <c r="J1207" s="39" t="s">
        <v>16758</v>
      </c>
    </row>
    <row r="1208" spans="1:10" ht="30" x14ac:dyDescent="0.2">
      <c r="A1208" s="104"/>
      <c r="B1208" s="106"/>
      <c r="C1208" s="105"/>
      <c r="D1208" s="106"/>
      <c r="E1208" s="38" t="s">
        <v>255</v>
      </c>
      <c r="F1208" s="24" t="s">
        <v>256</v>
      </c>
      <c r="G1208" s="44" t="s">
        <v>2097</v>
      </c>
      <c r="H1208" s="42" t="s">
        <v>2098</v>
      </c>
      <c r="I1208" s="38" t="s">
        <v>15158</v>
      </c>
      <c r="J1208" s="39" t="s">
        <v>16759</v>
      </c>
    </row>
    <row r="1209" spans="1:10" ht="30" x14ac:dyDescent="0.2">
      <c r="A1209" s="104"/>
      <c r="B1209" s="106"/>
      <c r="C1209" s="105"/>
      <c r="D1209" s="106"/>
      <c r="E1209" s="38" t="s">
        <v>255</v>
      </c>
      <c r="F1209" s="24" t="s">
        <v>256</v>
      </c>
      <c r="G1209" s="44" t="s">
        <v>2103</v>
      </c>
      <c r="H1209" s="42" t="s">
        <v>2104</v>
      </c>
      <c r="I1209" s="38" t="s">
        <v>15159</v>
      </c>
      <c r="J1209" s="39" t="s">
        <v>16760</v>
      </c>
    </row>
    <row r="1210" spans="1:10" ht="30" x14ac:dyDescent="0.2">
      <c r="A1210" s="104"/>
      <c r="B1210" s="106"/>
      <c r="C1210" s="105"/>
      <c r="D1210" s="106"/>
      <c r="E1210" s="38" t="s">
        <v>255</v>
      </c>
      <c r="F1210" s="24" t="s">
        <v>256</v>
      </c>
      <c r="G1210" s="44" t="s">
        <v>2101</v>
      </c>
      <c r="H1210" s="42" t="s">
        <v>2102</v>
      </c>
      <c r="I1210" s="38" t="s">
        <v>15160</v>
      </c>
      <c r="J1210" s="39" t="s">
        <v>16761</v>
      </c>
    </row>
    <row r="1211" spans="1:10" ht="30" x14ac:dyDescent="0.2">
      <c r="A1211" s="104"/>
      <c r="B1211" s="106"/>
      <c r="C1211" s="105"/>
      <c r="D1211" s="106"/>
      <c r="E1211" s="38" t="s">
        <v>255</v>
      </c>
      <c r="F1211" s="24" t="s">
        <v>256</v>
      </c>
      <c r="G1211" s="44" t="s">
        <v>2095</v>
      </c>
      <c r="H1211" s="42" t="s">
        <v>2096</v>
      </c>
      <c r="I1211" s="38" t="s">
        <v>15161</v>
      </c>
      <c r="J1211" s="39" t="s">
        <v>16762</v>
      </c>
    </row>
    <row r="1212" spans="1:10" ht="30" x14ac:dyDescent="0.2">
      <c r="A1212" s="104"/>
      <c r="B1212" s="106"/>
      <c r="C1212" s="105"/>
      <c r="D1212" s="106"/>
      <c r="E1212" s="38" t="s">
        <v>255</v>
      </c>
      <c r="F1212" s="24" t="s">
        <v>256</v>
      </c>
      <c r="G1212" s="44" t="s">
        <v>2099</v>
      </c>
      <c r="H1212" s="42" t="s">
        <v>2100</v>
      </c>
      <c r="I1212" s="38" t="s">
        <v>15162</v>
      </c>
      <c r="J1212" s="39" t="s">
        <v>16763</v>
      </c>
    </row>
    <row r="1213" spans="1:10" x14ac:dyDescent="0.2">
      <c r="A1213" s="104"/>
      <c r="B1213" s="106"/>
      <c r="C1213" s="105"/>
      <c r="D1213" s="106"/>
      <c r="E1213" s="38" t="s">
        <v>255</v>
      </c>
      <c r="F1213" s="24" t="s">
        <v>256</v>
      </c>
      <c r="G1213" s="44" t="s">
        <v>2183</v>
      </c>
      <c r="H1213" s="42" t="s">
        <v>2184</v>
      </c>
      <c r="I1213" s="38" t="s">
        <v>15163</v>
      </c>
      <c r="J1213" s="39" t="s">
        <v>16764</v>
      </c>
    </row>
    <row r="1214" spans="1:10" ht="30" x14ac:dyDescent="0.2">
      <c r="A1214" s="104"/>
      <c r="B1214" s="106"/>
      <c r="C1214" s="105"/>
      <c r="D1214" s="106"/>
      <c r="E1214" s="38" t="s">
        <v>255</v>
      </c>
      <c r="F1214" s="24" t="s">
        <v>256</v>
      </c>
      <c r="G1214" s="44" t="s">
        <v>2284</v>
      </c>
      <c r="H1214" s="42" t="s">
        <v>2285</v>
      </c>
      <c r="I1214" s="38" t="s">
        <v>15164</v>
      </c>
      <c r="J1214" s="39" t="s">
        <v>16765</v>
      </c>
    </row>
    <row r="1215" spans="1:10" ht="30" x14ac:dyDescent="0.2">
      <c r="A1215" s="104"/>
      <c r="B1215" s="106"/>
      <c r="C1215" s="105"/>
      <c r="D1215" s="106"/>
      <c r="E1215" s="38" t="s">
        <v>255</v>
      </c>
      <c r="F1215" s="24" t="s">
        <v>256</v>
      </c>
      <c r="G1215" s="44" t="s">
        <v>2179</v>
      </c>
      <c r="H1215" s="42" t="s">
        <v>2180</v>
      </c>
      <c r="I1215" s="38" t="s">
        <v>15165</v>
      </c>
      <c r="J1215" s="39" t="s">
        <v>16766</v>
      </c>
    </row>
    <row r="1216" spans="1:10" ht="30" x14ac:dyDescent="0.2">
      <c r="A1216" s="104"/>
      <c r="B1216" s="106"/>
      <c r="C1216" s="105"/>
      <c r="D1216" s="106"/>
      <c r="E1216" s="38" t="s">
        <v>255</v>
      </c>
      <c r="F1216" s="24" t="s">
        <v>256</v>
      </c>
      <c r="G1216" s="44" t="s">
        <v>2268</v>
      </c>
      <c r="H1216" s="42" t="s">
        <v>2269</v>
      </c>
      <c r="I1216" s="38" t="s">
        <v>15166</v>
      </c>
      <c r="J1216" s="39" t="s">
        <v>16767</v>
      </c>
    </row>
    <row r="1217" spans="1:10" x14ac:dyDescent="0.2">
      <c r="A1217" s="104"/>
      <c r="B1217" s="106"/>
      <c r="C1217" s="105"/>
      <c r="D1217" s="106"/>
      <c r="E1217" s="38" t="s">
        <v>255</v>
      </c>
      <c r="F1217" s="24" t="s">
        <v>256</v>
      </c>
      <c r="G1217" s="44" t="s">
        <v>2270</v>
      </c>
      <c r="H1217" s="42" t="s">
        <v>2271</v>
      </c>
      <c r="I1217" s="38" t="s">
        <v>15167</v>
      </c>
      <c r="J1217" s="39" t="s">
        <v>16768</v>
      </c>
    </row>
    <row r="1218" spans="1:10" x14ac:dyDescent="0.2">
      <c r="A1218" s="104"/>
      <c r="B1218" s="106"/>
      <c r="C1218" s="105"/>
      <c r="D1218" s="106"/>
      <c r="E1218" s="38" t="s">
        <v>255</v>
      </c>
      <c r="F1218" s="24" t="s">
        <v>256</v>
      </c>
      <c r="G1218" s="44" t="s">
        <v>2264</v>
      </c>
      <c r="H1218" s="42" t="s">
        <v>2265</v>
      </c>
      <c r="I1218" s="38" t="s">
        <v>15168</v>
      </c>
      <c r="J1218" s="39" t="s">
        <v>16769</v>
      </c>
    </row>
    <row r="1219" spans="1:10" x14ac:dyDescent="0.2">
      <c r="A1219" s="104"/>
      <c r="B1219" s="106"/>
      <c r="C1219" s="105"/>
      <c r="D1219" s="106"/>
      <c r="E1219" s="38" t="s">
        <v>255</v>
      </c>
      <c r="F1219" s="24" t="s">
        <v>256</v>
      </c>
      <c r="G1219" s="44" t="s">
        <v>2266</v>
      </c>
      <c r="H1219" s="42" t="s">
        <v>2267</v>
      </c>
      <c r="I1219" s="38" t="s">
        <v>15169</v>
      </c>
      <c r="J1219" s="39" t="s">
        <v>16770</v>
      </c>
    </row>
    <row r="1220" spans="1:10" x14ac:dyDescent="0.2">
      <c r="A1220" s="104"/>
      <c r="B1220" s="106"/>
      <c r="C1220" s="105"/>
      <c r="D1220" s="106"/>
      <c r="E1220" s="38" t="s">
        <v>255</v>
      </c>
      <c r="F1220" s="24" t="s">
        <v>256</v>
      </c>
      <c r="G1220" s="44" t="s">
        <v>2163</v>
      </c>
      <c r="H1220" s="42" t="s">
        <v>2164</v>
      </c>
      <c r="I1220" s="38" t="s">
        <v>15170</v>
      </c>
      <c r="J1220" s="39" t="s">
        <v>16771</v>
      </c>
    </row>
    <row r="1221" spans="1:10" x14ac:dyDescent="0.2">
      <c r="A1221" s="104"/>
      <c r="B1221" s="106"/>
      <c r="C1221" s="105"/>
      <c r="D1221" s="106"/>
      <c r="E1221" s="38" t="s">
        <v>255</v>
      </c>
      <c r="F1221" s="24" t="s">
        <v>256</v>
      </c>
      <c r="G1221" s="44" t="s">
        <v>2157</v>
      </c>
      <c r="H1221" s="42" t="s">
        <v>2158</v>
      </c>
      <c r="I1221" s="38" t="s">
        <v>15171</v>
      </c>
      <c r="J1221" s="39" t="s">
        <v>16772</v>
      </c>
    </row>
    <row r="1222" spans="1:10" x14ac:dyDescent="0.2">
      <c r="A1222" s="104"/>
      <c r="B1222" s="106"/>
      <c r="C1222" s="105"/>
      <c r="D1222" s="106"/>
      <c r="E1222" s="38" t="s">
        <v>255</v>
      </c>
      <c r="F1222" s="24" t="s">
        <v>256</v>
      </c>
      <c r="G1222" s="44" t="s">
        <v>2159</v>
      </c>
      <c r="H1222" s="42" t="s">
        <v>2160</v>
      </c>
      <c r="I1222" s="38" t="s">
        <v>15172</v>
      </c>
      <c r="J1222" s="39" t="s">
        <v>16773</v>
      </c>
    </row>
    <row r="1223" spans="1:10" x14ac:dyDescent="0.2">
      <c r="A1223" s="104"/>
      <c r="B1223" s="106"/>
      <c r="C1223" s="105"/>
      <c r="D1223" s="106"/>
      <c r="E1223" s="38" t="s">
        <v>255</v>
      </c>
      <c r="F1223" s="24" t="s">
        <v>256</v>
      </c>
      <c r="G1223" s="44" t="s">
        <v>2149</v>
      </c>
      <c r="H1223" s="42" t="s">
        <v>2150</v>
      </c>
      <c r="I1223" s="38" t="s">
        <v>15173</v>
      </c>
      <c r="J1223" s="39" t="s">
        <v>16774</v>
      </c>
    </row>
    <row r="1224" spans="1:10" x14ac:dyDescent="0.2">
      <c r="A1224" s="104"/>
      <c r="B1224" s="106"/>
      <c r="C1224" s="105"/>
      <c r="D1224" s="106"/>
      <c r="E1224" s="38" t="s">
        <v>255</v>
      </c>
      <c r="F1224" s="24" t="s">
        <v>256</v>
      </c>
      <c r="G1224" s="44" t="s">
        <v>2260</v>
      </c>
      <c r="H1224" s="42" t="s">
        <v>2261</v>
      </c>
      <c r="I1224" s="38" t="s">
        <v>15174</v>
      </c>
      <c r="J1224" s="39" t="s">
        <v>16775</v>
      </c>
    </row>
    <row r="1225" spans="1:10" ht="30" x14ac:dyDescent="0.2">
      <c r="A1225" s="104"/>
      <c r="B1225" s="106"/>
      <c r="C1225" s="105"/>
      <c r="D1225" s="106"/>
      <c r="E1225" s="38" t="s">
        <v>255</v>
      </c>
      <c r="F1225" s="24" t="s">
        <v>256</v>
      </c>
      <c r="G1225" s="44" t="s">
        <v>2244</v>
      </c>
      <c r="H1225" s="42" t="s">
        <v>2245</v>
      </c>
      <c r="I1225" s="38" t="s">
        <v>15175</v>
      </c>
      <c r="J1225" s="39" t="s">
        <v>16776</v>
      </c>
    </row>
    <row r="1226" spans="1:10" x14ac:dyDescent="0.2">
      <c r="A1226" s="104"/>
      <c r="B1226" s="106"/>
      <c r="C1226" s="105"/>
      <c r="D1226" s="106"/>
      <c r="E1226" s="38" t="s">
        <v>255</v>
      </c>
      <c r="F1226" s="24" t="s">
        <v>256</v>
      </c>
      <c r="G1226" s="44" t="s">
        <v>2282</v>
      </c>
      <c r="H1226" s="42" t="s">
        <v>2283</v>
      </c>
      <c r="I1226" s="38" t="s">
        <v>15176</v>
      </c>
      <c r="J1226" s="39" t="s">
        <v>16777</v>
      </c>
    </row>
    <row r="1227" spans="1:10" x14ac:dyDescent="0.2">
      <c r="A1227" s="104"/>
      <c r="B1227" s="106"/>
      <c r="C1227" s="105"/>
      <c r="D1227" s="106"/>
      <c r="E1227" s="38" t="s">
        <v>257</v>
      </c>
      <c r="F1227" s="24" t="s">
        <v>70</v>
      </c>
      <c r="G1227" s="44" t="s">
        <v>2298</v>
      </c>
      <c r="H1227" s="42" t="s">
        <v>2299</v>
      </c>
      <c r="I1227" s="38" t="s">
        <v>15177</v>
      </c>
      <c r="J1227" s="39" t="s">
        <v>16778</v>
      </c>
    </row>
    <row r="1228" spans="1:10" x14ac:dyDescent="0.2">
      <c r="A1228" s="104"/>
      <c r="B1228" s="106"/>
      <c r="C1228" s="105"/>
      <c r="D1228" s="106"/>
      <c r="E1228" s="38" t="s">
        <v>257</v>
      </c>
      <c r="F1228" s="24" t="s">
        <v>70</v>
      </c>
      <c r="G1228" s="44" t="s">
        <v>6053</v>
      </c>
      <c r="H1228" s="42" t="s">
        <v>6054</v>
      </c>
      <c r="I1228" s="38" t="s">
        <v>15178</v>
      </c>
      <c r="J1228" s="39" t="s">
        <v>16779</v>
      </c>
    </row>
    <row r="1229" spans="1:10" x14ac:dyDescent="0.2">
      <c r="A1229" s="104"/>
      <c r="B1229" s="106"/>
      <c r="C1229" s="105"/>
      <c r="D1229" s="106"/>
      <c r="E1229" s="38" t="s">
        <v>257</v>
      </c>
      <c r="F1229" s="24" t="s">
        <v>70</v>
      </c>
      <c r="G1229" s="44" t="s">
        <v>3533</v>
      </c>
      <c r="H1229" s="42" t="s">
        <v>6055</v>
      </c>
      <c r="I1229" s="38" t="s">
        <v>15179</v>
      </c>
      <c r="J1229" s="39" t="s">
        <v>16780</v>
      </c>
    </row>
    <row r="1230" spans="1:10" x14ac:dyDescent="0.2">
      <c r="A1230" s="104"/>
      <c r="B1230" s="106"/>
      <c r="C1230" s="105"/>
      <c r="D1230" s="106"/>
      <c r="E1230" s="38" t="s">
        <v>257</v>
      </c>
      <c r="F1230" s="24" t="s">
        <v>70</v>
      </c>
      <c r="G1230" s="44" t="s">
        <v>6056</v>
      </c>
      <c r="H1230" s="42" t="s">
        <v>6057</v>
      </c>
      <c r="I1230" s="38" t="s">
        <v>15180</v>
      </c>
      <c r="J1230" s="39" t="s">
        <v>16781</v>
      </c>
    </row>
    <row r="1231" spans="1:10" x14ac:dyDescent="0.2">
      <c r="A1231" s="104"/>
      <c r="B1231" s="106"/>
      <c r="C1231" s="105"/>
      <c r="D1231" s="106"/>
      <c r="E1231" s="38" t="s">
        <v>257</v>
      </c>
      <c r="F1231" s="24" t="s">
        <v>70</v>
      </c>
      <c r="G1231" s="44" t="s">
        <v>6058</v>
      </c>
      <c r="H1231" s="42" t="s">
        <v>6059</v>
      </c>
      <c r="I1231" s="38" t="s">
        <v>15181</v>
      </c>
      <c r="J1231" s="39" t="s">
        <v>16782</v>
      </c>
    </row>
    <row r="1232" spans="1:10" x14ac:dyDescent="0.2">
      <c r="A1232" s="104"/>
      <c r="B1232" s="106"/>
      <c r="C1232" s="105"/>
      <c r="D1232" s="106"/>
      <c r="E1232" s="38" t="s">
        <v>257</v>
      </c>
      <c r="F1232" s="24" t="s">
        <v>70</v>
      </c>
      <c r="G1232" s="44" t="s">
        <v>6060</v>
      </c>
      <c r="H1232" s="42" t="s">
        <v>6061</v>
      </c>
      <c r="I1232" s="38" t="s">
        <v>15182</v>
      </c>
      <c r="J1232" s="39" t="s">
        <v>16783</v>
      </c>
    </row>
    <row r="1233" spans="1:10" x14ac:dyDescent="0.2">
      <c r="A1233" s="104"/>
      <c r="B1233" s="106"/>
      <c r="C1233" s="105"/>
      <c r="D1233" s="106"/>
      <c r="E1233" s="38" t="s">
        <v>257</v>
      </c>
      <c r="F1233" s="24" t="s">
        <v>70</v>
      </c>
      <c r="G1233" s="44" t="s">
        <v>6062</v>
      </c>
      <c r="H1233" s="42" t="s">
        <v>6063</v>
      </c>
      <c r="I1233" s="38" t="s">
        <v>15183</v>
      </c>
      <c r="J1233" s="39" t="s">
        <v>16784</v>
      </c>
    </row>
    <row r="1234" spans="1:10" x14ac:dyDescent="0.2">
      <c r="A1234" s="104"/>
      <c r="B1234" s="106"/>
      <c r="C1234" s="105"/>
      <c r="D1234" s="106"/>
      <c r="E1234" s="38" t="s">
        <v>257</v>
      </c>
      <c r="F1234" s="24" t="s">
        <v>70</v>
      </c>
      <c r="G1234" s="44" t="s">
        <v>6064</v>
      </c>
      <c r="H1234" s="42" t="s">
        <v>6065</v>
      </c>
      <c r="I1234" s="38" t="s">
        <v>15184</v>
      </c>
      <c r="J1234" s="39" t="s">
        <v>16785</v>
      </c>
    </row>
    <row r="1235" spans="1:10" x14ac:dyDescent="0.2">
      <c r="A1235" s="104"/>
      <c r="B1235" s="106"/>
      <c r="C1235" s="105"/>
      <c r="D1235" s="106"/>
      <c r="E1235" s="38" t="s">
        <v>257</v>
      </c>
      <c r="F1235" s="24" t="s">
        <v>70</v>
      </c>
      <c r="G1235" s="44" t="s">
        <v>6066</v>
      </c>
      <c r="H1235" s="42" t="s">
        <v>6067</v>
      </c>
      <c r="I1235" s="38" t="s">
        <v>15185</v>
      </c>
      <c r="J1235" s="39" t="s">
        <v>16786</v>
      </c>
    </row>
    <row r="1236" spans="1:10" x14ac:dyDescent="0.2">
      <c r="A1236" s="104"/>
      <c r="B1236" s="106"/>
      <c r="C1236" s="105"/>
      <c r="D1236" s="106"/>
      <c r="E1236" s="38" t="s">
        <v>257</v>
      </c>
      <c r="F1236" s="24" t="s">
        <v>70</v>
      </c>
      <c r="G1236" s="44" t="s">
        <v>6068</v>
      </c>
      <c r="H1236" s="42" t="s">
        <v>6069</v>
      </c>
      <c r="I1236" s="38" t="s">
        <v>15186</v>
      </c>
      <c r="J1236" s="39" t="s">
        <v>16787</v>
      </c>
    </row>
    <row r="1237" spans="1:10" ht="30" x14ac:dyDescent="0.2">
      <c r="A1237" s="104"/>
      <c r="B1237" s="106"/>
      <c r="C1237" s="105"/>
      <c r="D1237" s="106"/>
      <c r="E1237" s="38" t="s">
        <v>257</v>
      </c>
      <c r="F1237" s="24" t="s">
        <v>70</v>
      </c>
      <c r="G1237" s="44" t="s">
        <v>6070</v>
      </c>
      <c r="H1237" s="42" t="s">
        <v>6071</v>
      </c>
      <c r="I1237" s="38" t="s">
        <v>15187</v>
      </c>
      <c r="J1237" s="39" t="s">
        <v>16788</v>
      </c>
    </row>
    <row r="1238" spans="1:10" ht="30" x14ac:dyDescent="0.2">
      <c r="A1238" s="104"/>
      <c r="B1238" s="106"/>
      <c r="C1238" s="105"/>
      <c r="D1238" s="106"/>
      <c r="E1238" s="38" t="s">
        <v>257</v>
      </c>
      <c r="F1238" s="24" t="s">
        <v>70</v>
      </c>
      <c r="G1238" s="44" t="s">
        <v>6072</v>
      </c>
      <c r="H1238" s="42" t="s">
        <v>6073</v>
      </c>
      <c r="I1238" s="38" t="s">
        <v>15188</v>
      </c>
      <c r="J1238" s="39" t="s">
        <v>16789</v>
      </c>
    </row>
    <row r="1239" spans="1:10" ht="30" x14ac:dyDescent="0.2">
      <c r="A1239" s="104"/>
      <c r="B1239" s="106"/>
      <c r="C1239" s="105"/>
      <c r="D1239" s="106"/>
      <c r="E1239" s="38" t="s">
        <v>257</v>
      </c>
      <c r="F1239" s="24" t="s">
        <v>70</v>
      </c>
      <c r="G1239" s="44" t="s">
        <v>6074</v>
      </c>
      <c r="H1239" s="42" t="s">
        <v>6075</v>
      </c>
      <c r="I1239" s="38" t="s">
        <v>15189</v>
      </c>
      <c r="J1239" s="39" t="s">
        <v>16790</v>
      </c>
    </row>
    <row r="1240" spans="1:10" x14ac:dyDescent="0.2">
      <c r="A1240" s="104"/>
      <c r="B1240" s="106"/>
      <c r="C1240" s="105"/>
      <c r="D1240" s="106"/>
      <c r="E1240" s="38" t="s">
        <v>257</v>
      </c>
      <c r="F1240" s="24" t="s">
        <v>70</v>
      </c>
      <c r="G1240" s="44" t="s">
        <v>6076</v>
      </c>
      <c r="H1240" s="42" t="s">
        <v>6077</v>
      </c>
      <c r="I1240" s="38" t="s">
        <v>15190</v>
      </c>
      <c r="J1240" s="39" t="s">
        <v>16791</v>
      </c>
    </row>
    <row r="1241" spans="1:10" ht="30" x14ac:dyDescent="0.2">
      <c r="A1241" s="104"/>
      <c r="B1241" s="106"/>
      <c r="C1241" s="105"/>
      <c r="D1241" s="106"/>
      <c r="E1241" s="38" t="s">
        <v>257</v>
      </c>
      <c r="F1241" s="24" t="s">
        <v>70</v>
      </c>
      <c r="G1241" s="44" t="s">
        <v>6078</v>
      </c>
      <c r="H1241" s="42" t="s">
        <v>6079</v>
      </c>
      <c r="I1241" s="38" t="s">
        <v>15191</v>
      </c>
      <c r="J1241" s="39" t="s">
        <v>16792</v>
      </c>
    </row>
    <row r="1242" spans="1:10" ht="30" x14ac:dyDescent="0.2">
      <c r="A1242" s="104"/>
      <c r="B1242" s="106"/>
      <c r="C1242" s="105"/>
      <c r="D1242" s="106"/>
      <c r="E1242" s="38" t="s">
        <v>257</v>
      </c>
      <c r="F1242" s="24" t="s">
        <v>70</v>
      </c>
      <c r="G1242" s="44" t="s">
        <v>6080</v>
      </c>
      <c r="H1242" s="42" t="s">
        <v>6081</v>
      </c>
      <c r="I1242" s="38" t="s">
        <v>15192</v>
      </c>
      <c r="J1242" s="39" t="s">
        <v>16793</v>
      </c>
    </row>
    <row r="1243" spans="1:10" ht="30" x14ac:dyDescent="0.2">
      <c r="A1243" s="104"/>
      <c r="B1243" s="106"/>
      <c r="C1243" s="105"/>
      <c r="D1243" s="106"/>
      <c r="E1243" s="38" t="s">
        <v>257</v>
      </c>
      <c r="F1243" s="24" t="s">
        <v>70</v>
      </c>
      <c r="G1243" s="44" t="s">
        <v>6082</v>
      </c>
      <c r="H1243" s="42" t="s">
        <v>6083</v>
      </c>
      <c r="I1243" s="38" t="s">
        <v>15193</v>
      </c>
      <c r="J1243" s="39" t="s">
        <v>16794</v>
      </c>
    </row>
    <row r="1244" spans="1:10" ht="30" x14ac:dyDescent="0.2">
      <c r="A1244" s="104"/>
      <c r="B1244" s="106"/>
      <c r="C1244" s="105"/>
      <c r="D1244" s="106"/>
      <c r="E1244" s="38" t="s">
        <v>257</v>
      </c>
      <c r="F1244" s="24" t="s">
        <v>70</v>
      </c>
      <c r="G1244" s="44" t="s">
        <v>6084</v>
      </c>
      <c r="H1244" s="42" t="s">
        <v>6085</v>
      </c>
      <c r="I1244" s="38" t="s">
        <v>15194</v>
      </c>
      <c r="J1244" s="39" t="s">
        <v>16795</v>
      </c>
    </row>
    <row r="1245" spans="1:10" ht="30" x14ac:dyDescent="0.2">
      <c r="A1245" s="104"/>
      <c r="B1245" s="106"/>
      <c r="C1245" s="105"/>
      <c r="D1245" s="106"/>
      <c r="E1245" s="38" t="s">
        <v>257</v>
      </c>
      <c r="F1245" s="24" t="s">
        <v>70</v>
      </c>
      <c r="G1245" s="44" t="s">
        <v>6086</v>
      </c>
      <c r="H1245" s="42" t="s">
        <v>6087</v>
      </c>
      <c r="I1245" s="38" t="s">
        <v>15195</v>
      </c>
      <c r="J1245" s="39" t="s">
        <v>16796</v>
      </c>
    </row>
    <row r="1246" spans="1:10" x14ac:dyDescent="0.2">
      <c r="A1246" s="104"/>
      <c r="B1246" s="106"/>
      <c r="C1246" s="105"/>
      <c r="D1246" s="106"/>
      <c r="E1246" s="38" t="s">
        <v>257</v>
      </c>
      <c r="F1246" s="24" t="s">
        <v>70</v>
      </c>
      <c r="G1246" s="44" t="s">
        <v>2314</v>
      </c>
      <c r="H1246" s="42" t="s">
        <v>2315</v>
      </c>
      <c r="I1246" s="38" t="s">
        <v>15196</v>
      </c>
      <c r="J1246" s="39" t="s">
        <v>16797</v>
      </c>
    </row>
    <row r="1247" spans="1:10" x14ac:dyDescent="0.2">
      <c r="A1247" s="104"/>
      <c r="B1247" s="106"/>
      <c r="C1247" s="105"/>
      <c r="D1247" s="106"/>
      <c r="E1247" s="38" t="s">
        <v>257</v>
      </c>
      <c r="F1247" s="24" t="s">
        <v>70</v>
      </c>
      <c r="G1247" s="44" t="s">
        <v>2316</v>
      </c>
      <c r="H1247" s="42" t="s">
        <v>2317</v>
      </c>
      <c r="I1247" s="38" t="s">
        <v>15197</v>
      </c>
      <c r="J1247" s="39" t="s">
        <v>16798</v>
      </c>
    </row>
    <row r="1248" spans="1:10" x14ac:dyDescent="0.2">
      <c r="A1248" s="104"/>
      <c r="B1248" s="106"/>
      <c r="C1248" s="105"/>
      <c r="D1248" s="106"/>
      <c r="E1248" s="38" t="s">
        <v>257</v>
      </c>
      <c r="F1248" s="24" t="s">
        <v>70</v>
      </c>
      <c r="G1248" s="44" t="s">
        <v>2310</v>
      </c>
      <c r="H1248" s="42" t="s">
        <v>2311</v>
      </c>
      <c r="I1248" s="38" t="s">
        <v>15198</v>
      </c>
      <c r="J1248" s="39" t="s">
        <v>16799</v>
      </c>
    </row>
    <row r="1249" spans="1:10" x14ac:dyDescent="0.2">
      <c r="A1249" s="104"/>
      <c r="B1249" s="106"/>
      <c r="C1249" s="105"/>
      <c r="D1249" s="106"/>
      <c r="E1249" s="38" t="s">
        <v>257</v>
      </c>
      <c r="F1249" s="24" t="s">
        <v>70</v>
      </c>
      <c r="G1249" s="44" t="s">
        <v>2286</v>
      </c>
      <c r="H1249" s="42" t="s">
        <v>2287</v>
      </c>
      <c r="I1249" s="38" t="s">
        <v>15199</v>
      </c>
      <c r="J1249" s="39" t="s">
        <v>16800</v>
      </c>
    </row>
    <row r="1250" spans="1:10" x14ac:dyDescent="0.2">
      <c r="A1250" s="104"/>
      <c r="B1250" s="106"/>
      <c r="C1250" s="105"/>
      <c r="D1250" s="106"/>
      <c r="E1250" s="38" t="s">
        <v>257</v>
      </c>
      <c r="F1250" s="24" t="s">
        <v>70</v>
      </c>
      <c r="G1250" s="44" t="s">
        <v>2300</v>
      </c>
      <c r="H1250" s="42" t="s">
        <v>2301</v>
      </c>
      <c r="I1250" s="38" t="s">
        <v>15200</v>
      </c>
      <c r="J1250" s="39" t="s">
        <v>16801</v>
      </c>
    </row>
    <row r="1251" spans="1:10" x14ac:dyDescent="0.2">
      <c r="A1251" s="104"/>
      <c r="B1251" s="106"/>
      <c r="C1251" s="105"/>
      <c r="D1251" s="106"/>
      <c r="E1251" s="38" t="s">
        <v>257</v>
      </c>
      <c r="F1251" s="24" t="s">
        <v>70</v>
      </c>
      <c r="G1251" s="44" t="s">
        <v>2302</v>
      </c>
      <c r="H1251" s="42" t="s">
        <v>2303</v>
      </c>
      <c r="I1251" s="38" t="s">
        <v>15201</v>
      </c>
      <c r="J1251" s="39" t="s">
        <v>16802</v>
      </c>
    </row>
    <row r="1252" spans="1:10" x14ac:dyDescent="0.2">
      <c r="A1252" s="104"/>
      <c r="B1252" s="106"/>
      <c r="C1252" s="105"/>
      <c r="D1252" s="106"/>
      <c r="E1252" s="38" t="s">
        <v>257</v>
      </c>
      <c r="F1252" s="24" t="s">
        <v>70</v>
      </c>
      <c r="G1252" s="44" t="s">
        <v>2312</v>
      </c>
      <c r="H1252" s="42" t="s">
        <v>2313</v>
      </c>
      <c r="I1252" s="38" t="s">
        <v>15202</v>
      </c>
      <c r="J1252" s="39" t="s">
        <v>16803</v>
      </c>
    </row>
    <row r="1253" spans="1:10" x14ac:dyDescent="0.2">
      <c r="A1253" s="104"/>
      <c r="B1253" s="106"/>
      <c r="C1253" s="105"/>
      <c r="D1253" s="106"/>
      <c r="E1253" s="38" t="s">
        <v>257</v>
      </c>
      <c r="F1253" s="24" t="s">
        <v>70</v>
      </c>
      <c r="G1253" s="44" t="s">
        <v>2290</v>
      </c>
      <c r="H1253" s="42" t="s">
        <v>2291</v>
      </c>
      <c r="I1253" s="38" t="s">
        <v>15203</v>
      </c>
      <c r="J1253" s="39" t="s">
        <v>16804</v>
      </c>
    </row>
    <row r="1254" spans="1:10" x14ac:dyDescent="0.2">
      <c r="A1254" s="104"/>
      <c r="B1254" s="106"/>
      <c r="C1254" s="105"/>
      <c r="D1254" s="106"/>
      <c r="E1254" s="38" t="s">
        <v>257</v>
      </c>
      <c r="F1254" s="24" t="s">
        <v>70</v>
      </c>
      <c r="G1254" s="44" t="s">
        <v>2304</v>
      </c>
      <c r="H1254" s="42" t="s">
        <v>2305</v>
      </c>
      <c r="I1254" s="38" t="s">
        <v>15204</v>
      </c>
      <c r="J1254" s="39" t="s">
        <v>16805</v>
      </c>
    </row>
    <row r="1255" spans="1:10" x14ac:dyDescent="0.2">
      <c r="A1255" s="104"/>
      <c r="B1255" s="106"/>
      <c r="C1255" s="105"/>
      <c r="D1255" s="106"/>
      <c r="E1255" s="38" t="s">
        <v>257</v>
      </c>
      <c r="F1255" s="24" t="s">
        <v>70</v>
      </c>
      <c r="G1255" s="44" t="s">
        <v>2306</v>
      </c>
      <c r="H1255" s="42" t="s">
        <v>2307</v>
      </c>
      <c r="I1255" s="38" t="s">
        <v>15205</v>
      </c>
      <c r="J1255" s="39" t="s">
        <v>16806</v>
      </c>
    </row>
    <row r="1256" spans="1:10" x14ac:dyDescent="0.2">
      <c r="A1256" s="104"/>
      <c r="B1256" s="106"/>
      <c r="C1256" s="105"/>
      <c r="D1256" s="106"/>
      <c r="E1256" s="38" t="s">
        <v>257</v>
      </c>
      <c r="F1256" s="24" t="s">
        <v>70</v>
      </c>
      <c r="G1256" s="44" t="s">
        <v>2308</v>
      </c>
      <c r="H1256" s="42" t="s">
        <v>2309</v>
      </c>
      <c r="I1256" s="38" t="s">
        <v>15206</v>
      </c>
      <c r="J1256" s="39" t="s">
        <v>16807</v>
      </c>
    </row>
    <row r="1257" spans="1:10" ht="30" x14ac:dyDescent="0.2">
      <c r="A1257" s="104"/>
      <c r="B1257" s="106"/>
      <c r="C1257" s="105"/>
      <c r="D1257" s="106"/>
      <c r="E1257" s="38" t="s">
        <v>257</v>
      </c>
      <c r="F1257" s="24" t="s">
        <v>70</v>
      </c>
      <c r="G1257" s="44" t="s">
        <v>2292</v>
      </c>
      <c r="H1257" s="42" t="s">
        <v>2293</v>
      </c>
      <c r="I1257" s="38" t="s">
        <v>15207</v>
      </c>
      <c r="J1257" s="39" t="s">
        <v>16808</v>
      </c>
    </row>
    <row r="1258" spans="1:10" x14ac:dyDescent="0.2">
      <c r="A1258" s="104"/>
      <c r="B1258" s="106"/>
      <c r="C1258" s="105"/>
      <c r="D1258" s="106"/>
      <c r="E1258" s="38" t="s">
        <v>257</v>
      </c>
      <c r="F1258" s="24" t="s">
        <v>70</v>
      </c>
      <c r="G1258" s="44" t="s">
        <v>2318</v>
      </c>
      <c r="H1258" s="42" t="s">
        <v>2319</v>
      </c>
      <c r="I1258" s="38" t="s">
        <v>15208</v>
      </c>
      <c r="J1258" s="39" t="s">
        <v>16809</v>
      </c>
    </row>
    <row r="1259" spans="1:10" x14ac:dyDescent="0.2">
      <c r="A1259" s="104"/>
      <c r="B1259" s="106"/>
      <c r="C1259" s="105"/>
      <c r="D1259" s="106"/>
      <c r="E1259" s="38" t="s">
        <v>257</v>
      </c>
      <c r="F1259" s="24" t="s">
        <v>70</v>
      </c>
      <c r="G1259" s="44" t="s">
        <v>2288</v>
      </c>
      <c r="H1259" s="42" t="s">
        <v>2289</v>
      </c>
      <c r="I1259" s="38" t="s">
        <v>15209</v>
      </c>
      <c r="J1259" s="39" t="s">
        <v>16810</v>
      </c>
    </row>
    <row r="1260" spans="1:10" x14ac:dyDescent="0.2">
      <c r="A1260" s="104"/>
      <c r="B1260" s="106"/>
      <c r="C1260" s="105"/>
      <c r="D1260" s="106"/>
      <c r="E1260" s="38" t="s">
        <v>257</v>
      </c>
      <c r="F1260" s="24" t="s">
        <v>70</v>
      </c>
      <c r="G1260" s="44" t="s">
        <v>2294</v>
      </c>
      <c r="H1260" s="42" t="s">
        <v>2295</v>
      </c>
      <c r="I1260" s="38" t="s">
        <v>15210</v>
      </c>
      <c r="J1260" s="39" t="s">
        <v>16811</v>
      </c>
    </row>
    <row r="1261" spans="1:10" ht="30" x14ac:dyDescent="0.2">
      <c r="A1261" s="104"/>
      <c r="B1261" s="106"/>
      <c r="C1261" s="105"/>
      <c r="D1261" s="106"/>
      <c r="E1261" s="38" t="s">
        <v>257</v>
      </c>
      <c r="F1261" s="24" t="s">
        <v>70</v>
      </c>
      <c r="G1261" s="44" t="s">
        <v>2296</v>
      </c>
      <c r="H1261" s="42" t="s">
        <v>2297</v>
      </c>
      <c r="I1261" s="38" t="s">
        <v>15211</v>
      </c>
      <c r="J1261" s="39" t="s">
        <v>16812</v>
      </c>
    </row>
    <row r="1262" spans="1:10" x14ac:dyDescent="0.2">
      <c r="A1262" s="104"/>
      <c r="B1262" s="106"/>
      <c r="C1262" s="105"/>
      <c r="D1262" s="106"/>
      <c r="E1262" s="38" t="s">
        <v>257</v>
      </c>
      <c r="F1262" s="24" t="s">
        <v>70</v>
      </c>
      <c r="G1262" s="44" t="s">
        <v>2322</v>
      </c>
      <c r="H1262" s="42" t="s">
        <v>2323</v>
      </c>
      <c r="I1262" s="38" t="s">
        <v>15212</v>
      </c>
      <c r="J1262" s="39" t="s">
        <v>16813</v>
      </c>
    </row>
    <row r="1263" spans="1:10" x14ac:dyDescent="0.2">
      <c r="A1263" s="104"/>
      <c r="B1263" s="106"/>
      <c r="C1263" s="105"/>
      <c r="D1263" s="106"/>
      <c r="E1263" s="38" t="s">
        <v>257</v>
      </c>
      <c r="F1263" s="24" t="s">
        <v>70</v>
      </c>
      <c r="G1263" s="44" t="s">
        <v>2320</v>
      </c>
      <c r="H1263" s="42" t="s">
        <v>2321</v>
      </c>
      <c r="I1263" s="38" t="s">
        <v>15213</v>
      </c>
      <c r="J1263" s="39" t="s">
        <v>16814</v>
      </c>
    </row>
    <row r="1264" spans="1:10" x14ac:dyDescent="0.2">
      <c r="A1264" s="104"/>
      <c r="B1264" s="106"/>
      <c r="C1264" s="105"/>
      <c r="D1264" s="106"/>
      <c r="E1264" s="38" t="s">
        <v>258</v>
      </c>
      <c r="F1264" s="24" t="s">
        <v>74</v>
      </c>
      <c r="G1264" s="44" t="s">
        <v>6088</v>
      </c>
      <c r="H1264" s="42" t="s">
        <v>6089</v>
      </c>
      <c r="I1264" s="38" t="s">
        <v>15214</v>
      </c>
      <c r="J1264" s="39" t="s">
        <v>16815</v>
      </c>
    </row>
    <row r="1265" spans="1:10" x14ac:dyDescent="0.2">
      <c r="A1265" s="104"/>
      <c r="B1265" s="106"/>
      <c r="C1265" s="105"/>
      <c r="D1265" s="106"/>
      <c r="E1265" s="38" t="s">
        <v>258</v>
      </c>
      <c r="F1265" s="24" t="s">
        <v>74</v>
      </c>
      <c r="G1265" s="44" t="s">
        <v>3492</v>
      </c>
      <c r="H1265" s="42" t="s">
        <v>6090</v>
      </c>
      <c r="I1265" s="38" t="s">
        <v>15215</v>
      </c>
      <c r="J1265" s="39" t="s">
        <v>16816</v>
      </c>
    </row>
    <row r="1266" spans="1:10" x14ac:dyDescent="0.2">
      <c r="A1266" s="104"/>
      <c r="B1266" s="106"/>
      <c r="C1266" s="105"/>
      <c r="D1266" s="106"/>
      <c r="E1266" s="38" t="s">
        <v>258</v>
      </c>
      <c r="F1266" s="24" t="s">
        <v>74</v>
      </c>
      <c r="G1266" s="44" t="s">
        <v>3797</v>
      </c>
      <c r="H1266" s="42" t="s">
        <v>6091</v>
      </c>
      <c r="I1266" s="38" t="s">
        <v>15216</v>
      </c>
      <c r="J1266" s="39" t="s">
        <v>16817</v>
      </c>
    </row>
    <row r="1267" spans="1:10" x14ac:dyDescent="0.2">
      <c r="A1267" s="104"/>
      <c r="B1267" s="106"/>
      <c r="C1267" s="105"/>
      <c r="D1267" s="106"/>
      <c r="E1267" s="38" t="s">
        <v>258</v>
      </c>
      <c r="F1267" s="24" t="s">
        <v>74</v>
      </c>
      <c r="G1267" s="44" t="s">
        <v>6092</v>
      </c>
      <c r="H1267" s="42" t="s">
        <v>6093</v>
      </c>
      <c r="I1267" s="38" t="s">
        <v>15217</v>
      </c>
      <c r="J1267" s="39" t="s">
        <v>16818</v>
      </c>
    </row>
    <row r="1268" spans="1:10" x14ac:dyDescent="0.2">
      <c r="A1268" s="104"/>
      <c r="B1268" s="106"/>
      <c r="C1268" s="105"/>
      <c r="D1268" s="106"/>
      <c r="E1268" s="38" t="s">
        <v>258</v>
      </c>
      <c r="F1268" s="24" t="s">
        <v>74</v>
      </c>
      <c r="G1268" s="44" t="s">
        <v>6094</v>
      </c>
      <c r="H1268" s="42" t="s">
        <v>6095</v>
      </c>
      <c r="I1268" s="38" t="s">
        <v>15218</v>
      </c>
      <c r="J1268" s="39" t="s">
        <v>16819</v>
      </c>
    </row>
    <row r="1269" spans="1:10" x14ac:dyDescent="0.2">
      <c r="A1269" s="104"/>
      <c r="B1269" s="106"/>
      <c r="C1269" s="105"/>
      <c r="D1269" s="106"/>
      <c r="E1269" s="38" t="s">
        <v>258</v>
      </c>
      <c r="F1269" s="24" t="s">
        <v>74</v>
      </c>
      <c r="G1269" s="44" t="s">
        <v>6096</v>
      </c>
      <c r="H1269" s="42" t="s">
        <v>6097</v>
      </c>
      <c r="I1269" s="38" t="s">
        <v>15219</v>
      </c>
      <c r="J1269" s="39" t="s">
        <v>16820</v>
      </c>
    </row>
    <row r="1270" spans="1:10" x14ac:dyDescent="0.2">
      <c r="A1270" s="104"/>
      <c r="B1270" s="106"/>
      <c r="C1270" s="105"/>
      <c r="D1270" s="106"/>
      <c r="E1270" s="38" t="s">
        <v>258</v>
      </c>
      <c r="F1270" s="24" t="s">
        <v>74</v>
      </c>
      <c r="G1270" s="44" t="s">
        <v>6098</v>
      </c>
      <c r="H1270" s="42" t="s">
        <v>6099</v>
      </c>
      <c r="I1270" s="38" t="s">
        <v>15220</v>
      </c>
      <c r="J1270" s="39" t="s">
        <v>16821</v>
      </c>
    </row>
    <row r="1271" spans="1:10" x14ac:dyDescent="0.2">
      <c r="A1271" s="104"/>
      <c r="B1271" s="106"/>
      <c r="C1271" s="105"/>
      <c r="D1271" s="106"/>
      <c r="E1271" s="38" t="s">
        <v>258</v>
      </c>
      <c r="F1271" s="24" t="s">
        <v>74</v>
      </c>
      <c r="G1271" s="44" t="s">
        <v>6100</v>
      </c>
      <c r="H1271" s="42" t="s">
        <v>6101</v>
      </c>
      <c r="I1271" s="38" t="s">
        <v>15221</v>
      </c>
      <c r="J1271" s="39" t="s">
        <v>16822</v>
      </c>
    </row>
    <row r="1272" spans="1:10" ht="30" x14ac:dyDescent="0.2">
      <c r="A1272" s="104"/>
      <c r="B1272" s="106"/>
      <c r="C1272" s="105"/>
      <c r="D1272" s="106"/>
      <c r="E1272" s="38" t="s">
        <v>258</v>
      </c>
      <c r="F1272" s="24" t="s">
        <v>74</v>
      </c>
      <c r="G1272" s="44" t="s">
        <v>6102</v>
      </c>
      <c r="H1272" s="42" t="s">
        <v>6103</v>
      </c>
      <c r="I1272" s="38" t="s">
        <v>15222</v>
      </c>
      <c r="J1272" s="39" t="s">
        <v>16823</v>
      </c>
    </row>
    <row r="1273" spans="1:10" x14ac:dyDescent="0.2">
      <c r="A1273" s="104"/>
      <c r="B1273" s="106"/>
      <c r="C1273" s="105"/>
      <c r="D1273" s="106"/>
      <c r="E1273" s="38" t="s">
        <v>258</v>
      </c>
      <c r="F1273" s="24" t="s">
        <v>74</v>
      </c>
      <c r="G1273" s="44" t="s">
        <v>6104</v>
      </c>
      <c r="H1273" s="42" t="s">
        <v>6105</v>
      </c>
      <c r="I1273" s="38" t="s">
        <v>15223</v>
      </c>
      <c r="J1273" s="39" t="s">
        <v>16824</v>
      </c>
    </row>
    <row r="1274" spans="1:10" x14ac:dyDescent="0.2">
      <c r="A1274" s="104"/>
      <c r="B1274" s="106"/>
      <c r="C1274" s="105"/>
      <c r="D1274" s="106"/>
      <c r="E1274" s="38" t="s">
        <v>258</v>
      </c>
      <c r="F1274" s="24" t="s">
        <v>74</v>
      </c>
      <c r="G1274" s="44" t="s">
        <v>6106</v>
      </c>
      <c r="H1274" s="42" t="s">
        <v>6107</v>
      </c>
      <c r="I1274" s="38" t="s">
        <v>15224</v>
      </c>
      <c r="J1274" s="39" t="s">
        <v>16825</v>
      </c>
    </row>
    <row r="1275" spans="1:10" x14ac:dyDescent="0.2">
      <c r="A1275" s="104"/>
      <c r="B1275" s="106"/>
      <c r="C1275" s="105"/>
      <c r="D1275" s="106"/>
      <c r="E1275" s="38" t="s">
        <v>258</v>
      </c>
      <c r="F1275" s="24" t="s">
        <v>74</v>
      </c>
      <c r="G1275" s="44" t="s">
        <v>6108</v>
      </c>
      <c r="H1275" s="42" t="s">
        <v>6109</v>
      </c>
      <c r="I1275" s="38" t="s">
        <v>15225</v>
      </c>
      <c r="J1275" s="39" t="s">
        <v>16826</v>
      </c>
    </row>
    <row r="1276" spans="1:10" x14ac:dyDescent="0.2">
      <c r="A1276" s="104"/>
      <c r="B1276" s="106"/>
      <c r="C1276" s="105"/>
      <c r="D1276" s="106"/>
      <c r="E1276" s="38" t="s">
        <v>258</v>
      </c>
      <c r="F1276" s="24" t="s">
        <v>74</v>
      </c>
      <c r="G1276" s="44" t="s">
        <v>6110</v>
      </c>
      <c r="H1276" s="42" t="s">
        <v>6111</v>
      </c>
      <c r="I1276" s="38" t="s">
        <v>15226</v>
      </c>
      <c r="J1276" s="39" t="s">
        <v>16827</v>
      </c>
    </row>
    <row r="1277" spans="1:10" x14ac:dyDescent="0.2">
      <c r="A1277" s="104"/>
      <c r="B1277" s="106"/>
      <c r="C1277" s="105"/>
      <c r="D1277" s="106"/>
      <c r="E1277" s="38" t="s">
        <v>258</v>
      </c>
      <c r="F1277" s="24" t="s">
        <v>74</v>
      </c>
      <c r="G1277" s="44" t="s">
        <v>2324</v>
      </c>
      <c r="H1277" s="42" t="s">
        <v>2325</v>
      </c>
      <c r="I1277" s="38" t="s">
        <v>15227</v>
      </c>
      <c r="J1277" s="39" t="s">
        <v>16828</v>
      </c>
    </row>
    <row r="1278" spans="1:10" x14ac:dyDescent="0.2">
      <c r="A1278" s="104"/>
      <c r="B1278" s="106"/>
      <c r="C1278" s="105"/>
      <c r="D1278" s="106"/>
      <c r="E1278" s="38" t="s">
        <v>258</v>
      </c>
      <c r="F1278" s="24" t="s">
        <v>74</v>
      </c>
      <c r="G1278" s="44" t="s">
        <v>2328</v>
      </c>
      <c r="H1278" s="42" t="s">
        <v>2329</v>
      </c>
      <c r="I1278" s="38" t="s">
        <v>15228</v>
      </c>
      <c r="J1278" s="39" t="s">
        <v>16829</v>
      </c>
    </row>
    <row r="1279" spans="1:10" x14ac:dyDescent="0.2">
      <c r="A1279" s="104"/>
      <c r="B1279" s="106"/>
      <c r="C1279" s="105"/>
      <c r="D1279" s="106"/>
      <c r="E1279" s="38" t="s">
        <v>258</v>
      </c>
      <c r="F1279" s="24" t="s">
        <v>74</v>
      </c>
      <c r="G1279" s="44" t="s">
        <v>2371</v>
      </c>
      <c r="H1279" s="42" t="s">
        <v>2372</v>
      </c>
      <c r="I1279" s="38" t="s">
        <v>15229</v>
      </c>
      <c r="J1279" s="39" t="s">
        <v>16830</v>
      </c>
    </row>
    <row r="1280" spans="1:10" x14ac:dyDescent="0.2">
      <c r="A1280" s="104"/>
      <c r="B1280" s="106"/>
      <c r="C1280" s="105"/>
      <c r="D1280" s="106"/>
      <c r="E1280" s="38" t="s">
        <v>258</v>
      </c>
      <c r="F1280" s="24" t="s">
        <v>74</v>
      </c>
      <c r="G1280" s="44" t="s">
        <v>2364</v>
      </c>
      <c r="H1280" s="42" t="s">
        <v>88</v>
      </c>
      <c r="I1280" s="38" t="s">
        <v>15230</v>
      </c>
      <c r="J1280" s="39" t="s">
        <v>16831</v>
      </c>
    </row>
    <row r="1281" spans="1:10" x14ac:dyDescent="0.2">
      <c r="A1281" s="104"/>
      <c r="B1281" s="106"/>
      <c r="C1281" s="105"/>
      <c r="D1281" s="106"/>
      <c r="E1281" s="38" t="s">
        <v>258</v>
      </c>
      <c r="F1281" s="24" t="s">
        <v>74</v>
      </c>
      <c r="G1281" s="44" t="s">
        <v>2365</v>
      </c>
      <c r="H1281" s="42" t="s">
        <v>2366</v>
      </c>
      <c r="I1281" s="38" t="s">
        <v>15231</v>
      </c>
      <c r="J1281" s="39" t="s">
        <v>16832</v>
      </c>
    </row>
    <row r="1282" spans="1:10" x14ac:dyDescent="0.2">
      <c r="A1282" s="104"/>
      <c r="B1282" s="106"/>
      <c r="C1282" s="105"/>
      <c r="D1282" s="106"/>
      <c r="E1282" s="38" t="s">
        <v>258</v>
      </c>
      <c r="F1282" s="24" t="s">
        <v>74</v>
      </c>
      <c r="G1282" s="44" t="s">
        <v>2332</v>
      </c>
      <c r="H1282" s="42" t="s">
        <v>2333</v>
      </c>
      <c r="I1282" s="38" t="s">
        <v>15232</v>
      </c>
      <c r="J1282" s="39" t="s">
        <v>16833</v>
      </c>
    </row>
    <row r="1283" spans="1:10" x14ac:dyDescent="0.2">
      <c r="A1283" s="104"/>
      <c r="B1283" s="106"/>
      <c r="C1283" s="105"/>
      <c r="D1283" s="106"/>
      <c r="E1283" s="38" t="s">
        <v>258</v>
      </c>
      <c r="F1283" s="24" t="s">
        <v>74</v>
      </c>
      <c r="G1283" s="44" t="s">
        <v>2362</v>
      </c>
      <c r="H1283" s="42" t="s">
        <v>2363</v>
      </c>
      <c r="I1283" s="38" t="s">
        <v>15233</v>
      </c>
      <c r="J1283" s="39" t="s">
        <v>16834</v>
      </c>
    </row>
    <row r="1284" spans="1:10" x14ac:dyDescent="0.2">
      <c r="A1284" s="104"/>
      <c r="B1284" s="106"/>
      <c r="C1284" s="105"/>
      <c r="D1284" s="106"/>
      <c r="E1284" s="38" t="s">
        <v>258</v>
      </c>
      <c r="F1284" s="24" t="s">
        <v>74</v>
      </c>
      <c r="G1284" s="44" t="s">
        <v>2352</v>
      </c>
      <c r="H1284" s="42" t="s">
        <v>2353</v>
      </c>
      <c r="I1284" s="38" t="s">
        <v>15234</v>
      </c>
      <c r="J1284" s="39" t="s">
        <v>16835</v>
      </c>
    </row>
    <row r="1285" spans="1:10" x14ac:dyDescent="0.2">
      <c r="A1285" s="104"/>
      <c r="B1285" s="106"/>
      <c r="C1285" s="105"/>
      <c r="D1285" s="106"/>
      <c r="E1285" s="38" t="s">
        <v>258</v>
      </c>
      <c r="F1285" s="24" t="s">
        <v>74</v>
      </c>
      <c r="G1285" s="44" t="s">
        <v>2330</v>
      </c>
      <c r="H1285" s="42" t="s">
        <v>2331</v>
      </c>
      <c r="I1285" s="38" t="s">
        <v>15235</v>
      </c>
      <c r="J1285" s="39" t="s">
        <v>16836</v>
      </c>
    </row>
    <row r="1286" spans="1:10" x14ac:dyDescent="0.2">
      <c r="A1286" s="104"/>
      <c r="B1286" s="106"/>
      <c r="C1286" s="105"/>
      <c r="D1286" s="106"/>
      <c r="E1286" s="38" t="s">
        <v>258</v>
      </c>
      <c r="F1286" s="24" t="s">
        <v>74</v>
      </c>
      <c r="G1286" s="44" t="s">
        <v>2358</v>
      </c>
      <c r="H1286" s="42" t="s">
        <v>2359</v>
      </c>
      <c r="I1286" s="38" t="s">
        <v>15236</v>
      </c>
      <c r="J1286" s="39" t="s">
        <v>16837</v>
      </c>
    </row>
    <row r="1287" spans="1:10" x14ac:dyDescent="0.2">
      <c r="A1287" s="104"/>
      <c r="B1287" s="106"/>
      <c r="C1287" s="105"/>
      <c r="D1287" s="106"/>
      <c r="E1287" s="38" t="s">
        <v>258</v>
      </c>
      <c r="F1287" s="24" t="s">
        <v>74</v>
      </c>
      <c r="G1287" s="44" t="s">
        <v>2354</v>
      </c>
      <c r="H1287" s="42" t="s">
        <v>2355</v>
      </c>
      <c r="I1287" s="38" t="s">
        <v>15237</v>
      </c>
      <c r="J1287" s="39" t="s">
        <v>16838</v>
      </c>
    </row>
    <row r="1288" spans="1:10" x14ac:dyDescent="0.2">
      <c r="A1288" s="104"/>
      <c r="B1288" s="106"/>
      <c r="C1288" s="105"/>
      <c r="D1288" s="106"/>
      <c r="E1288" s="38" t="s">
        <v>258</v>
      </c>
      <c r="F1288" s="24" t="s">
        <v>74</v>
      </c>
      <c r="G1288" s="44" t="s">
        <v>2338</v>
      </c>
      <c r="H1288" s="42" t="s">
        <v>2339</v>
      </c>
      <c r="I1288" s="38" t="s">
        <v>15238</v>
      </c>
      <c r="J1288" s="39" t="s">
        <v>16839</v>
      </c>
    </row>
    <row r="1289" spans="1:10" x14ac:dyDescent="0.2">
      <c r="A1289" s="104"/>
      <c r="B1289" s="106"/>
      <c r="C1289" s="105"/>
      <c r="D1289" s="106"/>
      <c r="E1289" s="38" t="s">
        <v>258</v>
      </c>
      <c r="F1289" s="24" t="s">
        <v>74</v>
      </c>
      <c r="G1289" s="44" t="s">
        <v>2342</v>
      </c>
      <c r="H1289" s="42" t="s">
        <v>2343</v>
      </c>
      <c r="I1289" s="38" t="s">
        <v>15239</v>
      </c>
      <c r="J1289" s="39" t="s">
        <v>16840</v>
      </c>
    </row>
    <row r="1290" spans="1:10" ht="30" x14ac:dyDescent="0.2">
      <c r="A1290" s="104"/>
      <c r="B1290" s="106"/>
      <c r="C1290" s="105"/>
      <c r="D1290" s="106"/>
      <c r="E1290" s="38" t="s">
        <v>258</v>
      </c>
      <c r="F1290" s="24" t="s">
        <v>74</v>
      </c>
      <c r="G1290" s="44" t="s">
        <v>2344</v>
      </c>
      <c r="H1290" s="42" t="s">
        <v>2345</v>
      </c>
      <c r="I1290" s="38" t="s">
        <v>15240</v>
      </c>
      <c r="J1290" s="39" t="s">
        <v>16841</v>
      </c>
    </row>
    <row r="1291" spans="1:10" x14ac:dyDescent="0.2">
      <c r="A1291" s="104"/>
      <c r="B1291" s="106"/>
      <c r="C1291" s="105"/>
      <c r="D1291" s="106"/>
      <c r="E1291" s="38" t="s">
        <v>258</v>
      </c>
      <c r="F1291" s="24" t="s">
        <v>74</v>
      </c>
      <c r="G1291" s="44" t="s">
        <v>2346</v>
      </c>
      <c r="H1291" s="42" t="s">
        <v>2347</v>
      </c>
      <c r="I1291" s="38" t="s">
        <v>15241</v>
      </c>
      <c r="J1291" s="39" t="s">
        <v>16842</v>
      </c>
    </row>
    <row r="1292" spans="1:10" x14ac:dyDescent="0.2">
      <c r="A1292" s="104"/>
      <c r="B1292" s="106"/>
      <c r="C1292" s="105"/>
      <c r="D1292" s="106"/>
      <c r="E1292" s="38" t="s">
        <v>258</v>
      </c>
      <c r="F1292" s="24" t="s">
        <v>74</v>
      </c>
      <c r="G1292" s="44" t="s">
        <v>2348</v>
      </c>
      <c r="H1292" s="42" t="s">
        <v>2349</v>
      </c>
      <c r="I1292" s="38" t="s">
        <v>15242</v>
      </c>
      <c r="J1292" s="39" t="s">
        <v>16843</v>
      </c>
    </row>
    <row r="1293" spans="1:10" x14ac:dyDescent="0.2">
      <c r="A1293" s="104"/>
      <c r="B1293" s="106"/>
      <c r="C1293" s="105"/>
      <c r="D1293" s="106"/>
      <c r="E1293" s="38" t="s">
        <v>258</v>
      </c>
      <c r="F1293" s="24" t="s">
        <v>74</v>
      </c>
      <c r="G1293" s="44" t="s">
        <v>2367</v>
      </c>
      <c r="H1293" s="42" t="s">
        <v>2368</v>
      </c>
      <c r="I1293" s="38" t="s">
        <v>15243</v>
      </c>
      <c r="J1293" s="39" t="s">
        <v>16844</v>
      </c>
    </row>
    <row r="1294" spans="1:10" x14ac:dyDescent="0.2">
      <c r="A1294" s="104"/>
      <c r="B1294" s="106"/>
      <c r="C1294" s="105"/>
      <c r="D1294" s="106"/>
      <c r="E1294" s="38" t="s">
        <v>258</v>
      </c>
      <c r="F1294" s="24" t="s">
        <v>74</v>
      </c>
      <c r="G1294" s="44" t="s">
        <v>2356</v>
      </c>
      <c r="H1294" s="42" t="s">
        <v>2357</v>
      </c>
      <c r="I1294" s="38" t="s">
        <v>15244</v>
      </c>
      <c r="J1294" s="39" t="s">
        <v>16845</v>
      </c>
    </row>
    <row r="1295" spans="1:10" x14ac:dyDescent="0.2">
      <c r="A1295" s="104"/>
      <c r="B1295" s="106"/>
      <c r="C1295" s="105"/>
      <c r="D1295" s="106"/>
      <c r="E1295" s="38" t="s">
        <v>258</v>
      </c>
      <c r="F1295" s="24" t="s">
        <v>74</v>
      </c>
      <c r="G1295" s="44" t="s">
        <v>2373</v>
      </c>
      <c r="H1295" s="42" t="s">
        <v>2374</v>
      </c>
      <c r="I1295" s="38" t="s">
        <v>15245</v>
      </c>
      <c r="J1295" s="39" t="s">
        <v>16846</v>
      </c>
    </row>
    <row r="1296" spans="1:10" ht="30" x14ac:dyDescent="0.2">
      <c r="A1296" s="104"/>
      <c r="B1296" s="106"/>
      <c r="C1296" s="105"/>
      <c r="D1296" s="106"/>
      <c r="E1296" s="38" t="s">
        <v>258</v>
      </c>
      <c r="F1296" s="24" t="s">
        <v>74</v>
      </c>
      <c r="G1296" s="44" t="s">
        <v>2350</v>
      </c>
      <c r="H1296" s="42" t="s">
        <v>2351</v>
      </c>
      <c r="I1296" s="38" t="s">
        <v>15246</v>
      </c>
      <c r="J1296" s="39" t="s">
        <v>16847</v>
      </c>
    </row>
    <row r="1297" spans="1:10" ht="30" x14ac:dyDescent="0.2">
      <c r="A1297" s="104"/>
      <c r="B1297" s="106"/>
      <c r="C1297" s="105"/>
      <c r="D1297" s="106"/>
      <c r="E1297" s="38" t="s">
        <v>258</v>
      </c>
      <c r="F1297" s="24" t="s">
        <v>74</v>
      </c>
      <c r="G1297" s="44" t="s">
        <v>2340</v>
      </c>
      <c r="H1297" s="42" t="s">
        <v>2341</v>
      </c>
      <c r="I1297" s="38" t="s">
        <v>15247</v>
      </c>
      <c r="J1297" s="39" t="s">
        <v>16848</v>
      </c>
    </row>
    <row r="1298" spans="1:10" ht="30" x14ac:dyDescent="0.2">
      <c r="A1298" s="104"/>
      <c r="B1298" s="106"/>
      <c r="C1298" s="105"/>
      <c r="D1298" s="106"/>
      <c r="E1298" s="38" t="s">
        <v>258</v>
      </c>
      <c r="F1298" s="24" t="s">
        <v>74</v>
      </c>
      <c r="G1298" s="44" t="s">
        <v>2326</v>
      </c>
      <c r="H1298" s="42" t="s">
        <v>2327</v>
      </c>
      <c r="I1298" s="38" t="s">
        <v>15248</v>
      </c>
      <c r="J1298" s="39" t="s">
        <v>16849</v>
      </c>
    </row>
    <row r="1299" spans="1:10" x14ac:dyDescent="0.2">
      <c r="A1299" s="104"/>
      <c r="B1299" s="106"/>
      <c r="C1299" s="105"/>
      <c r="D1299" s="106"/>
      <c r="E1299" s="38" t="s">
        <v>258</v>
      </c>
      <c r="F1299" s="24" t="s">
        <v>74</v>
      </c>
      <c r="G1299" s="44" t="s">
        <v>2369</v>
      </c>
      <c r="H1299" s="42" t="s">
        <v>2370</v>
      </c>
      <c r="I1299" s="38" t="s">
        <v>15249</v>
      </c>
      <c r="J1299" s="39" t="s">
        <v>16850</v>
      </c>
    </row>
    <row r="1300" spans="1:10" x14ac:dyDescent="0.2">
      <c r="A1300" s="104"/>
      <c r="B1300" s="106"/>
      <c r="C1300" s="105"/>
      <c r="D1300" s="106"/>
      <c r="E1300" s="38" t="s">
        <v>258</v>
      </c>
      <c r="F1300" s="24" t="s">
        <v>74</v>
      </c>
      <c r="G1300" s="44" t="s">
        <v>2360</v>
      </c>
      <c r="H1300" s="42" t="s">
        <v>2361</v>
      </c>
      <c r="I1300" s="38" t="s">
        <v>15250</v>
      </c>
      <c r="J1300" s="39" t="s">
        <v>16851</v>
      </c>
    </row>
    <row r="1301" spans="1:10" x14ac:dyDescent="0.2">
      <c r="A1301" s="104"/>
      <c r="B1301" s="106"/>
      <c r="C1301" s="105"/>
      <c r="D1301" s="106"/>
      <c r="E1301" s="38" t="s">
        <v>258</v>
      </c>
      <c r="F1301" s="24" t="s">
        <v>74</v>
      </c>
      <c r="G1301" s="44" t="s">
        <v>2334</v>
      </c>
      <c r="H1301" s="42" t="s">
        <v>2335</v>
      </c>
      <c r="I1301" s="38" t="s">
        <v>15251</v>
      </c>
      <c r="J1301" s="39" t="s">
        <v>16852</v>
      </c>
    </row>
    <row r="1302" spans="1:10" x14ac:dyDescent="0.2">
      <c r="A1302" s="104"/>
      <c r="B1302" s="106"/>
      <c r="C1302" s="105"/>
      <c r="D1302" s="106"/>
      <c r="E1302" s="38" t="s">
        <v>258</v>
      </c>
      <c r="F1302" s="24" t="s">
        <v>74</v>
      </c>
      <c r="G1302" s="44" t="s">
        <v>2336</v>
      </c>
      <c r="H1302" s="42" t="s">
        <v>2337</v>
      </c>
      <c r="I1302" s="38" t="s">
        <v>15252</v>
      </c>
      <c r="J1302" s="39" t="s">
        <v>16853</v>
      </c>
    </row>
    <row r="1303" spans="1:10" x14ac:dyDescent="0.2">
      <c r="A1303" s="104"/>
      <c r="B1303" s="106"/>
      <c r="C1303" s="105"/>
      <c r="D1303" s="106"/>
      <c r="E1303" s="38" t="s">
        <v>259</v>
      </c>
      <c r="F1303" s="24" t="s">
        <v>87</v>
      </c>
      <c r="G1303" s="44" t="s">
        <v>2383</v>
      </c>
      <c r="H1303" s="42" t="s">
        <v>2384</v>
      </c>
      <c r="I1303" s="38" t="s">
        <v>15253</v>
      </c>
      <c r="J1303" s="39" t="s">
        <v>16854</v>
      </c>
    </row>
    <row r="1304" spans="1:10" ht="30" x14ac:dyDescent="0.2">
      <c r="A1304" s="104"/>
      <c r="B1304" s="106"/>
      <c r="C1304" s="105"/>
      <c r="D1304" s="106"/>
      <c r="E1304" s="38" t="s">
        <v>259</v>
      </c>
      <c r="F1304" s="24" t="s">
        <v>87</v>
      </c>
      <c r="G1304" s="44" t="s">
        <v>6112</v>
      </c>
      <c r="H1304" s="42" t="s">
        <v>6113</v>
      </c>
      <c r="I1304" s="38" t="s">
        <v>15254</v>
      </c>
      <c r="J1304" s="39" t="s">
        <v>16855</v>
      </c>
    </row>
    <row r="1305" spans="1:10" x14ac:dyDescent="0.2">
      <c r="A1305" s="104"/>
      <c r="B1305" s="106"/>
      <c r="C1305" s="105"/>
      <c r="D1305" s="106"/>
      <c r="E1305" s="38" t="s">
        <v>259</v>
      </c>
      <c r="F1305" s="24" t="s">
        <v>87</v>
      </c>
      <c r="G1305" s="44" t="s">
        <v>3093</v>
      </c>
      <c r="H1305" s="42" t="s">
        <v>6114</v>
      </c>
      <c r="I1305" s="38" t="s">
        <v>15255</v>
      </c>
      <c r="J1305" s="39" t="s">
        <v>16856</v>
      </c>
    </row>
    <row r="1306" spans="1:10" x14ac:dyDescent="0.2">
      <c r="A1306" s="104"/>
      <c r="B1306" s="106"/>
      <c r="C1306" s="105"/>
      <c r="D1306" s="106"/>
      <c r="E1306" s="38" t="s">
        <v>259</v>
      </c>
      <c r="F1306" s="24" t="s">
        <v>87</v>
      </c>
      <c r="G1306" s="44" t="s">
        <v>6115</v>
      </c>
      <c r="H1306" s="42" t="s">
        <v>6116</v>
      </c>
      <c r="I1306" s="38" t="s">
        <v>15256</v>
      </c>
      <c r="J1306" s="39" t="s">
        <v>16857</v>
      </c>
    </row>
    <row r="1307" spans="1:10" ht="30" x14ac:dyDescent="0.2">
      <c r="A1307" s="104"/>
      <c r="B1307" s="106"/>
      <c r="C1307" s="105"/>
      <c r="D1307" s="106"/>
      <c r="E1307" s="38" t="s">
        <v>259</v>
      </c>
      <c r="F1307" s="24" t="s">
        <v>87</v>
      </c>
      <c r="G1307" s="44" t="s">
        <v>6117</v>
      </c>
      <c r="H1307" s="42" t="s">
        <v>6118</v>
      </c>
      <c r="I1307" s="38" t="s">
        <v>15257</v>
      </c>
      <c r="J1307" s="39" t="s">
        <v>16858</v>
      </c>
    </row>
    <row r="1308" spans="1:10" x14ac:dyDescent="0.2">
      <c r="A1308" s="104"/>
      <c r="B1308" s="106"/>
      <c r="C1308" s="105"/>
      <c r="D1308" s="106"/>
      <c r="E1308" s="38" t="s">
        <v>259</v>
      </c>
      <c r="F1308" s="24" t="s">
        <v>87</v>
      </c>
      <c r="G1308" s="44" t="s">
        <v>6119</v>
      </c>
      <c r="H1308" s="42" t="s">
        <v>6120</v>
      </c>
      <c r="I1308" s="38" t="s">
        <v>15258</v>
      </c>
      <c r="J1308" s="39" t="s">
        <v>16859</v>
      </c>
    </row>
    <row r="1309" spans="1:10" x14ac:dyDescent="0.2">
      <c r="A1309" s="104"/>
      <c r="B1309" s="106"/>
      <c r="C1309" s="105"/>
      <c r="D1309" s="106"/>
      <c r="E1309" s="38" t="s">
        <v>259</v>
      </c>
      <c r="F1309" s="24" t="s">
        <v>87</v>
      </c>
      <c r="G1309" s="44" t="s">
        <v>6121</v>
      </c>
      <c r="H1309" s="42" t="s">
        <v>6122</v>
      </c>
      <c r="I1309" s="38" t="s">
        <v>15259</v>
      </c>
      <c r="J1309" s="39" t="s">
        <v>16860</v>
      </c>
    </row>
    <row r="1310" spans="1:10" x14ac:dyDescent="0.2">
      <c r="A1310" s="104"/>
      <c r="B1310" s="106"/>
      <c r="C1310" s="105"/>
      <c r="D1310" s="106"/>
      <c r="E1310" s="38" t="s">
        <v>259</v>
      </c>
      <c r="F1310" s="24" t="s">
        <v>87</v>
      </c>
      <c r="G1310" s="44" t="s">
        <v>6123</v>
      </c>
      <c r="H1310" s="42" t="s">
        <v>6124</v>
      </c>
      <c r="I1310" s="38" t="s">
        <v>15260</v>
      </c>
      <c r="J1310" s="39" t="s">
        <v>16861</v>
      </c>
    </row>
    <row r="1311" spans="1:10" x14ac:dyDescent="0.2">
      <c r="A1311" s="104"/>
      <c r="B1311" s="106"/>
      <c r="C1311" s="105"/>
      <c r="D1311" s="106"/>
      <c r="E1311" s="38" t="s">
        <v>259</v>
      </c>
      <c r="F1311" s="24" t="s">
        <v>87</v>
      </c>
      <c r="G1311" s="44" t="s">
        <v>2397</v>
      </c>
      <c r="H1311" s="42" t="s">
        <v>2398</v>
      </c>
      <c r="I1311" s="38" t="s">
        <v>15261</v>
      </c>
      <c r="J1311" s="39" t="s">
        <v>16862</v>
      </c>
    </row>
    <row r="1312" spans="1:10" x14ac:dyDescent="0.2">
      <c r="A1312" s="104"/>
      <c r="B1312" s="106"/>
      <c r="C1312" s="105"/>
      <c r="D1312" s="106"/>
      <c r="E1312" s="38" t="s">
        <v>259</v>
      </c>
      <c r="F1312" s="24" t="s">
        <v>87</v>
      </c>
      <c r="G1312" s="44" t="s">
        <v>2395</v>
      </c>
      <c r="H1312" s="42" t="s">
        <v>2396</v>
      </c>
      <c r="I1312" s="38" t="s">
        <v>15262</v>
      </c>
      <c r="J1312" s="39" t="s">
        <v>16863</v>
      </c>
    </row>
    <row r="1313" spans="1:10" x14ac:dyDescent="0.2">
      <c r="A1313" s="104"/>
      <c r="B1313" s="106"/>
      <c r="C1313" s="105"/>
      <c r="D1313" s="106"/>
      <c r="E1313" s="38" t="s">
        <v>259</v>
      </c>
      <c r="F1313" s="24" t="s">
        <v>87</v>
      </c>
      <c r="G1313" s="44" t="s">
        <v>2393</v>
      </c>
      <c r="H1313" s="42" t="s">
        <v>2394</v>
      </c>
      <c r="I1313" s="38" t="s">
        <v>15263</v>
      </c>
      <c r="J1313" s="39" t="s">
        <v>16864</v>
      </c>
    </row>
    <row r="1314" spans="1:10" x14ac:dyDescent="0.2">
      <c r="A1314" s="104"/>
      <c r="B1314" s="106"/>
      <c r="C1314" s="105"/>
      <c r="D1314" s="106"/>
      <c r="E1314" s="38" t="s">
        <v>259</v>
      </c>
      <c r="F1314" s="24" t="s">
        <v>87</v>
      </c>
      <c r="G1314" s="44" t="s">
        <v>2387</v>
      </c>
      <c r="H1314" s="42" t="s">
        <v>2388</v>
      </c>
      <c r="I1314" s="38" t="s">
        <v>15264</v>
      </c>
      <c r="J1314" s="39" t="s">
        <v>16865</v>
      </c>
    </row>
    <row r="1315" spans="1:10" x14ac:dyDescent="0.2">
      <c r="A1315" s="104"/>
      <c r="B1315" s="106"/>
      <c r="C1315" s="105"/>
      <c r="D1315" s="106"/>
      <c r="E1315" s="38" t="s">
        <v>259</v>
      </c>
      <c r="F1315" s="24" t="s">
        <v>87</v>
      </c>
      <c r="G1315" s="44" t="s">
        <v>2379</v>
      </c>
      <c r="H1315" s="42" t="s">
        <v>2380</v>
      </c>
      <c r="I1315" s="38" t="s">
        <v>15265</v>
      </c>
      <c r="J1315" s="39" t="s">
        <v>16866</v>
      </c>
    </row>
    <row r="1316" spans="1:10" x14ac:dyDescent="0.2">
      <c r="A1316" s="104"/>
      <c r="B1316" s="106"/>
      <c r="C1316" s="105"/>
      <c r="D1316" s="106"/>
      <c r="E1316" s="38" t="s">
        <v>259</v>
      </c>
      <c r="F1316" s="24" t="s">
        <v>87</v>
      </c>
      <c r="G1316" s="44" t="s">
        <v>2385</v>
      </c>
      <c r="H1316" s="42" t="s">
        <v>2386</v>
      </c>
      <c r="I1316" s="38" t="s">
        <v>15266</v>
      </c>
      <c r="J1316" s="39" t="s">
        <v>16867</v>
      </c>
    </row>
    <row r="1317" spans="1:10" x14ac:dyDescent="0.2">
      <c r="A1317" s="104"/>
      <c r="B1317" s="106"/>
      <c r="C1317" s="105"/>
      <c r="D1317" s="106"/>
      <c r="E1317" s="38" t="s">
        <v>259</v>
      </c>
      <c r="F1317" s="24" t="s">
        <v>87</v>
      </c>
      <c r="G1317" s="44" t="s">
        <v>2407</v>
      </c>
      <c r="H1317" s="42" t="s">
        <v>2408</v>
      </c>
      <c r="I1317" s="38" t="s">
        <v>15267</v>
      </c>
      <c r="J1317" s="39" t="s">
        <v>16868</v>
      </c>
    </row>
    <row r="1318" spans="1:10" x14ac:dyDescent="0.2">
      <c r="A1318" s="104"/>
      <c r="B1318" s="106"/>
      <c r="C1318" s="105"/>
      <c r="D1318" s="106"/>
      <c r="E1318" s="38" t="s">
        <v>259</v>
      </c>
      <c r="F1318" s="24" t="s">
        <v>87</v>
      </c>
      <c r="G1318" s="44" t="s">
        <v>2391</v>
      </c>
      <c r="H1318" s="42" t="s">
        <v>2392</v>
      </c>
      <c r="I1318" s="38" t="s">
        <v>15268</v>
      </c>
      <c r="J1318" s="39" t="s">
        <v>16869</v>
      </c>
    </row>
    <row r="1319" spans="1:10" ht="30" x14ac:dyDescent="0.2">
      <c r="A1319" s="104"/>
      <c r="B1319" s="106"/>
      <c r="C1319" s="105"/>
      <c r="D1319" s="106"/>
      <c r="E1319" s="38" t="s">
        <v>259</v>
      </c>
      <c r="F1319" s="24" t="s">
        <v>87</v>
      </c>
      <c r="G1319" s="44" t="s">
        <v>2389</v>
      </c>
      <c r="H1319" s="42" t="s">
        <v>2390</v>
      </c>
      <c r="I1319" s="38" t="s">
        <v>15269</v>
      </c>
      <c r="J1319" s="39" t="s">
        <v>16870</v>
      </c>
    </row>
    <row r="1320" spans="1:10" x14ac:dyDescent="0.2">
      <c r="A1320" s="104"/>
      <c r="B1320" s="106"/>
      <c r="C1320" s="105"/>
      <c r="D1320" s="106"/>
      <c r="E1320" s="38" t="s">
        <v>259</v>
      </c>
      <c r="F1320" s="24" t="s">
        <v>87</v>
      </c>
      <c r="G1320" s="44" t="s">
        <v>2405</v>
      </c>
      <c r="H1320" s="42" t="s">
        <v>2406</v>
      </c>
      <c r="I1320" s="38" t="s">
        <v>15270</v>
      </c>
      <c r="J1320" s="39" t="s">
        <v>16871</v>
      </c>
    </row>
    <row r="1321" spans="1:10" x14ac:dyDescent="0.2">
      <c r="A1321" s="104"/>
      <c r="B1321" s="106"/>
      <c r="C1321" s="105"/>
      <c r="D1321" s="106"/>
      <c r="E1321" s="38" t="s">
        <v>259</v>
      </c>
      <c r="F1321" s="24" t="s">
        <v>87</v>
      </c>
      <c r="G1321" s="44" t="s">
        <v>2401</v>
      </c>
      <c r="H1321" s="42" t="s">
        <v>2402</v>
      </c>
      <c r="I1321" s="38" t="s">
        <v>15271</v>
      </c>
      <c r="J1321" s="39" t="s">
        <v>16872</v>
      </c>
    </row>
    <row r="1322" spans="1:10" x14ac:dyDescent="0.2">
      <c r="A1322" s="104"/>
      <c r="B1322" s="106"/>
      <c r="C1322" s="105"/>
      <c r="D1322" s="106"/>
      <c r="E1322" s="38" t="s">
        <v>259</v>
      </c>
      <c r="F1322" s="24" t="s">
        <v>87</v>
      </c>
      <c r="G1322" s="44" t="s">
        <v>2399</v>
      </c>
      <c r="H1322" s="42" t="s">
        <v>2400</v>
      </c>
      <c r="I1322" s="38" t="s">
        <v>15272</v>
      </c>
      <c r="J1322" s="39" t="s">
        <v>16873</v>
      </c>
    </row>
    <row r="1323" spans="1:10" x14ac:dyDescent="0.2">
      <c r="A1323" s="104"/>
      <c r="B1323" s="106"/>
      <c r="C1323" s="105"/>
      <c r="D1323" s="106"/>
      <c r="E1323" s="38" t="s">
        <v>259</v>
      </c>
      <c r="F1323" s="24" t="s">
        <v>87</v>
      </c>
      <c r="G1323" s="44" t="s">
        <v>2403</v>
      </c>
      <c r="H1323" s="42" t="s">
        <v>2404</v>
      </c>
      <c r="I1323" s="38" t="s">
        <v>15273</v>
      </c>
      <c r="J1323" s="39" t="s">
        <v>16874</v>
      </c>
    </row>
    <row r="1324" spans="1:10" x14ac:dyDescent="0.2">
      <c r="A1324" s="104"/>
      <c r="B1324" s="106"/>
      <c r="C1324" s="105"/>
      <c r="D1324" s="106"/>
      <c r="E1324" s="38" t="s">
        <v>259</v>
      </c>
      <c r="F1324" s="24" t="s">
        <v>87</v>
      </c>
      <c r="G1324" s="44" t="s">
        <v>2375</v>
      </c>
      <c r="H1324" s="42" t="s">
        <v>2376</v>
      </c>
      <c r="I1324" s="38" t="s">
        <v>15274</v>
      </c>
      <c r="J1324" s="39" t="s">
        <v>16875</v>
      </c>
    </row>
    <row r="1325" spans="1:10" x14ac:dyDescent="0.2">
      <c r="A1325" s="104"/>
      <c r="B1325" s="106"/>
      <c r="C1325" s="105"/>
      <c r="D1325" s="106"/>
      <c r="E1325" s="38" t="s">
        <v>259</v>
      </c>
      <c r="F1325" s="24" t="s">
        <v>87</v>
      </c>
      <c r="G1325" s="44" t="s">
        <v>2377</v>
      </c>
      <c r="H1325" s="42" t="s">
        <v>2378</v>
      </c>
      <c r="I1325" s="38" t="s">
        <v>15275</v>
      </c>
      <c r="J1325" s="39" t="s">
        <v>16876</v>
      </c>
    </row>
    <row r="1326" spans="1:10" x14ac:dyDescent="0.2">
      <c r="A1326" s="104"/>
      <c r="B1326" s="106"/>
      <c r="C1326" s="105"/>
      <c r="D1326" s="106"/>
      <c r="E1326" s="38" t="s">
        <v>259</v>
      </c>
      <c r="F1326" s="24" t="s">
        <v>87</v>
      </c>
      <c r="G1326" s="44" t="s">
        <v>2381</v>
      </c>
      <c r="H1326" s="42" t="s">
        <v>2382</v>
      </c>
      <c r="I1326" s="38" t="s">
        <v>15276</v>
      </c>
      <c r="J1326" s="39" t="s">
        <v>16877</v>
      </c>
    </row>
    <row r="1327" spans="1:10" ht="30" x14ac:dyDescent="0.2">
      <c r="A1327" s="104"/>
      <c r="B1327" s="106"/>
      <c r="C1327" s="105"/>
      <c r="D1327" s="106"/>
      <c r="E1327" s="38" t="s">
        <v>260</v>
      </c>
      <c r="F1327" s="24" t="s">
        <v>261</v>
      </c>
      <c r="G1327" s="44" t="s">
        <v>2439</v>
      </c>
      <c r="H1327" s="42" t="s">
        <v>2440</v>
      </c>
      <c r="I1327" s="38" t="s">
        <v>15277</v>
      </c>
      <c r="J1327" s="39" t="s">
        <v>16878</v>
      </c>
    </row>
    <row r="1328" spans="1:10" x14ac:dyDescent="0.2">
      <c r="A1328" s="104"/>
      <c r="B1328" s="106"/>
      <c r="C1328" s="105"/>
      <c r="D1328" s="106"/>
      <c r="E1328" s="38" t="s">
        <v>260</v>
      </c>
      <c r="F1328" s="24" t="s">
        <v>261</v>
      </c>
      <c r="G1328" s="44" t="s">
        <v>6125</v>
      </c>
      <c r="H1328" s="42" t="s">
        <v>6126</v>
      </c>
      <c r="I1328" s="38" t="s">
        <v>15278</v>
      </c>
      <c r="J1328" s="39" t="s">
        <v>16879</v>
      </c>
    </row>
    <row r="1329" spans="1:10" x14ac:dyDescent="0.2">
      <c r="A1329" s="104"/>
      <c r="B1329" s="106"/>
      <c r="C1329" s="105"/>
      <c r="D1329" s="106"/>
      <c r="E1329" s="38" t="s">
        <v>260</v>
      </c>
      <c r="F1329" s="24" t="s">
        <v>261</v>
      </c>
      <c r="G1329" s="44" t="s">
        <v>6127</v>
      </c>
      <c r="H1329" s="42" t="s">
        <v>539</v>
      </c>
      <c r="I1329" s="38" t="s">
        <v>15279</v>
      </c>
      <c r="J1329" s="39" t="s">
        <v>16880</v>
      </c>
    </row>
    <row r="1330" spans="1:10" x14ac:dyDescent="0.2">
      <c r="A1330" s="104"/>
      <c r="B1330" s="106"/>
      <c r="C1330" s="105"/>
      <c r="D1330" s="106"/>
      <c r="E1330" s="38" t="s">
        <v>260</v>
      </c>
      <c r="F1330" s="24" t="s">
        <v>261</v>
      </c>
      <c r="G1330" s="44" t="s">
        <v>6128</v>
      </c>
      <c r="H1330" s="42" t="s">
        <v>6129</v>
      </c>
      <c r="I1330" s="38" t="s">
        <v>15280</v>
      </c>
      <c r="J1330" s="39" t="s">
        <v>16881</v>
      </c>
    </row>
    <row r="1331" spans="1:10" x14ac:dyDescent="0.2">
      <c r="A1331" s="104"/>
      <c r="B1331" s="106"/>
      <c r="C1331" s="105"/>
      <c r="D1331" s="106"/>
      <c r="E1331" s="38" t="s">
        <v>260</v>
      </c>
      <c r="F1331" s="24" t="s">
        <v>261</v>
      </c>
      <c r="G1331" s="44" t="s">
        <v>6130</v>
      </c>
      <c r="H1331" s="42" t="s">
        <v>6131</v>
      </c>
      <c r="I1331" s="38" t="s">
        <v>15281</v>
      </c>
      <c r="J1331" s="39" t="s">
        <v>16882</v>
      </c>
    </row>
    <row r="1332" spans="1:10" x14ac:dyDescent="0.2">
      <c r="A1332" s="104"/>
      <c r="B1332" s="106"/>
      <c r="C1332" s="105"/>
      <c r="D1332" s="106"/>
      <c r="E1332" s="38" t="s">
        <v>260</v>
      </c>
      <c r="F1332" s="24" t="s">
        <v>261</v>
      </c>
      <c r="G1332" s="44" t="s">
        <v>6132</v>
      </c>
      <c r="H1332" s="42" t="s">
        <v>6133</v>
      </c>
      <c r="I1332" s="38" t="s">
        <v>15282</v>
      </c>
      <c r="J1332" s="39" t="s">
        <v>16883</v>
      </c>
    </row>
    <row r="1333" spans="1:10" x14ac:dyDescent="0.2">
      <c r="A1333" s="104"/>
      <c r="B1333" s="106"/>
      <c r="C1333" s="105"/>
      <c r="D1333" s="106"/>
      <c r="E1333" s="38" t="s">
        <v>260</v>
      </c>
      <c r="F1333" s="24" t="s">
        <v>261</v>
      </c>
      <c r="G1333" s="44" t="s">
        <v>6134</v>
      </c>
      <c r="H1333" s="42" t="s">
        <v>6135</v>
      </c>
      <c r="I1333" s="38" t="s">
        <v>15283</v>
      </c>
      <c r="J1333" s="39" t="s">
        <v>16884</v>
      </c>
    </row>
    <row r="1334" spans="1:10" x14ac:dyDescent="0.2">
      <c r="A1334" s="104"/>
      <c r="B1334" s="106"/>
      <c r="C1334" s="105"/>
      <c r="D1334" s="106"/>
      <c r="E1334" s="38" t="s">
        <v>260</v>
      </c>
      <c r="F1334" s="24" t="s">
        <v>261</v>
      </c>
      <c r="G1334" s="44" t="s">
        <v>6136</v>
      </c>
      <c r="H1334" s="42" t="s">
        <v>6137</v>
      </c>
      <c r="I1334" s="38" t="s">
        <v>15284</v>
      </c>
      <c r="J1334" s="39" t="s">
        <v>16885</v>
      </c>
    </row>
    <row r="1335" spans="1:10" x14ac:dyDescent="0.2">
      <c r="A1335" s="104"/>
      <c r="B1335" s="106"/>
      <c r="C1335" s="105"/>
      <c r="D1335" s="106"/>
      <c r="E1335" s="38" t="s">
        <v>260</v>
      </c>
      <c r="F1335" s="24" t="s">
        <v>261</v>
      </c>
      <c r="G1335" s="44" t="s">
        <v>6138</v>
      </c>
      <c r="H1335" s="42" t="s">
        <v>6139</v>
      </c>
      <c r="I1335" s="38" t="s">
        <v>15285</v>
      </c>
      <c r="J1335" s="39" t="s">
        <v>16886</v>
      </c>
    </row>
    <row r="1336" spans="1:10" x14ac:dyDescent="0.2">
      <c r="A1336" s="104"/>
      <c r="B1336" s="106"/>
      <c r="C1336" s="105"/>
      <c r="D1336" s="106"/>
      <c r="E1336" s="38" t="s">
        <v>260</v>
      </c>
      <c r="F1336" s="24" t="s">
        <v>261</v>
      </c>
      <c r="G1336" s="44" t="s">
        <v>6140</v>
      </c>
      <c r="H1336" s="42" t="s">
        <v>6141</v>
      </c>
      <c r="I1336" s="38" t="s">
        <v>15286</v>
      </c>
      <c r="J1336" s="39" t="s">
        <v>16887</v>
      </c>
    </row>
    <row r="1337" spans="1:10" x14ac:dyDescent="0.2">
      <c r="A1337" s="104"/>
      <c r="B1337" s="106"/>
      <c r="C1337" s="105"/>
      <c r="D1337" s="106"/>
      <c r="E1337" s="38" t="s">
        <v>260</v>
      </c>
      <c r="F1337" s="24" t="s">
        <v>261</v>
      </c>
      <c r="G1337" s="44" t="s">
        <v>2429</v>
      </c>
      <c r="H1337" s="42" t="s">
        <v>2430</v>
      </c>
      <c r="I1337" s="38" t="s">
        <v>15287</v>
      </c>
      <c r="J1337" s="39" t="s">
        <v>16888</v>
      </c>
    </row>
    <row r="1338" spans="1:10" x14ac:dyDescent="0.2">
      <c r="A1338" s="104"/>
      <c r="B1338" s="106"/>
      <c r="C1338" s="105"/>
      <c r="D1338" s="106"/>
      <c r="E1338" s="38" t="s">
        <v>260</v>
      </c>
      <c r="F1338" s="24" t="s">
        <v>261</v>
      </c>
      <c r="G1338" s="44" t="s">
        <v>2431</v>
      </c>
      <c r="H1338" s="42" t="s">
        <v>2432</v>
      </c>
      <c r="I1338" s="38" t="s">
        <v>15288</v>
      </c>
      <c r="J1338" s="39" t="s">
        <v>16889</v>
      </c>
    </row>
    <row r="1339" spans="1:10" x14ac:dyDescent="0.2">
      <c r="A1339" s="104"/>
      <c r="B1339" s="106"/>
      <c r="C1339" s="105"/>
      <c r="D1339" s="106"/>
      <c r="E1339" s="38" t="s">
        <v>260</v>
      </c>
      <c r="F1339" s="24" t="s">
        <v>261</v>
      </c>
      <c r="G1339" s="44" t="s">
        <v>2433</v>
      </c>
      <c r="H1339" s="42" t="s">
        <v>2434</v>
      </c>
      <c r="I1339" s="38" t="s">
        <v>15289</v>
      </c>
      <c r="J1339" s="39" t="s">
        <v>16890</v>
      </c>
    </row>
    <row r="1340" spans="1:10" x14ac:dyDescent="0.2">
      <c r="A1340" s="104"/>
      <c r="B1340" s="106"/>
      <c r="C1340" s="105"/>
      <c r="D1340" s="106"/>
      <c r="E1340" s="38" t="s">
        <v>260</v>
      </c>
      <c r="F1340" s="24" t="s">
        <v>261</v>
      </c>
      <c r="G1340" s="44" t="s">
        <v>2409</v>
      </c>
      <c r="H1340" s="42" t="s">
        <v>2410</v>
      </c>
      <c r="I1340" s="38" t="s">
        <v>15290</v>
      </c>
      <c r="J1340" s="39" t="s">
        <v>16891</v>
      </c>
    </row>
    <row r="1341" spans="1:10" x14ac:dyDescent="0.2">
      <c r="A1341" s="104"/>
      <c r="B1341" s="106"/>
      <c r="C1341" s="105"/>
      <c r="D1341" s="106"/>
      <c r="E1341" s="38" t="s">
        <v>260</v>
      </c>
      <c r="F1341" s="24" t="s">
        <v>261</v>
      </c>
      <c r="G1341" s="44" t="s">
        <v>2411</v>
      </c>
      <c r="H1341" s="42" t="s">
        <v>2412</v>
      </c>
      <c r="I1341" s="38" t="s">
        <v>15291</v>
      </c>
      <c r="J1341" s="39" t="s">
        <v>16892</v>
      </c>
    </row>
    <row r="1342" spans="1:10" x14ac:dyDescent="0.2">
      <c r="A1342" s="104"/>
      <c r="B1342" s="106"/>
      <c r="C1342" s="105"/>
      <c r="D1342" s="106"/>
      <c r="E1342" s="38" t="s">
        <v>260</v>
      </c>
      <c r="F1342" s="24" t="s">
        <v>261</v>
      </c>
      <c r="G1342" s="44" t="s">
        <v>2413</v>
      </c>
      <c r="H1342" s="42" t="s">
        <v>2414</v>
      </c>
      <c r="I1342" s="38" t="s">
        <v>15292</v>
      </c>
      <c r="J1342" s="39" t="s">
        <v>16893</v>
      </c>
    </row>
    <row r="1343" spans="1:10" x14ac:dyDescent="0.2">
      <c r="A1343" s="104"/>
      <c r="B1343" s="106"/>
      <c r="C1343" s="105"/>
      <c r="D1343" s="106"/>
      <c r="E1343" s="38" t="s">
        <v>260</v>
      </c>
      <c r="F1343" s="24" t="s">
        <v>261</v>
      </c>
      <c r="G1343" s="44" t="s">
        <v>2415</v>
      </c>
      <c r="H1343" s="42" t="s">
        <v>2416</v>
      </c>
      <c r="I1343" s="38" t="s">
        <v>15293</v>
      </c>
      <c r="J1343" s="39" t="s">
        <v>16894</v>
      </c>
    </row>
    <row r="1344" spans="1:10" x14ac:dyDescent="0.2">
      <c r="A1344" s="104"/>
      <c r="B1344" s="106"/>
      <c r="C1344" s="105"/>
      <c r="D1344" s="106"/>
      <c r="E1344" s="38" t="s">
        <v>260</v>
      </c>
      <c r="F1344" s="24" t="s">
        <v>261</v>
      </c>
      <c r="G1344" s="44" t="s">
        <v>2417</v>
      </c>
      <c r="H1344" s="42" t="s">
        <v>2418</v>
      </c>
      <c r="I1344" s="38" t="s">
        <v>15294</v>
      </c>
      <c r="J1344" s="39" t="s">
        <v>16895</v>
      </c>
    </row>
    <row r="1345" spans="1:10" x14ac:dyDescent="0.2">
      <c r="A1345" s="104"/>
      <c r="B1345" s="106"/>
      <c r="C1345" s="105"/>
      <c r="D1345" s="106"/>
      <c r="E1345" s="38" t="s">
        <v>260</v>
      </c>
      <c r="F1345" s="24" t="s">
        <v>261</v>
      </c>
      <c r="G1345" s="44" t="s">
        <v>2419</v>
      </c>
      <c r="H1345" s="42" t="s">
        <v>2420</v>
      </c>
      <c r="I1345" s="38" t="s">
        <v>15295</v>
      </c>
      <c r="J1345" s="39" t="s">
        <v>16896</v>
      </c>
    </row>
    <row r="1346" spans="1:10" x14ac:dyDescent="0.2">
      <c r="A1346" s="104"/>
      <c r="B1346" s="106"/>
      <c r="C1346" s="105"/>
      <c r="D1346" s="106"/>
      <c r="E1346" s="38" t="s">
        <v>260</v>
      </c>
      <c r="F1346" s="24" t="s">
        <v>261</v>
      </c>
      <c r="G1346" s="44" t="s">
        <v>2421</v>
      </c>
      <c r="H1346" s="42" t="s">
        <v>2422</v>
      </c>
      <c r="I1346" s="38" t="s">
        <v>15296</v>
      </c>
      <c r="J1346" s="39" t="s">
        <v>16897</v>
      </c>
    </row>
    <row r="1347" spans="1:10" x14ac:dyDescent="0.2">
      <c r="A1347" s="104"/>
      <c r="B1347" s="106"/>
      <c r="C1347" s="105"/>
      <c r="D1347" s="106"/>
      <c r="E1347" s="38" t="s">
        <v>260</v>
      </c>
      <c r="F1347" s="24" t="s">
        <v>261</v>
      </c>
      <c r="G1347" s="44" t="s">
        <v>2423</v>
      </c>
      <c r="H1347" s="42" t="s">
        <v>2424</v>
      </c>
      <c r="I1347" s="38" t="s">
        <v>15297</v>
      </c>
      <c r="J1347" s="39" t="s">
        <v>16898</v>
      </c>
    </row>
    <row r="1348" spans="1:10" x14ac:dyDescent="0.2">
      <c r="A1348" s="104"/>
      <c r="B1348" s="106"/>
      <c r="C1348" s="105"/>
      <c r="D1348" s="106"/>
      <c r="E1348" s="38" t="s">
        <v>260</v>
      </c>
      <c r="F1348" s="24" t="s">
        <v>261</v>
      </c>
      <c r="G1348" s="44" t="s">
        <v>2425</v>
      </c>
      <c r="H1348" s="42" t="s">
        <v>2426</v>
      </c>
      <c r="I1348" s="38" t="s">
        <v>15298</v>
      </c>
      <c r="J1348" s="39" t="s">
        <v>16899</v>
      </c>
    </row>
    <row r="1349" spans="1:10" x14ac:dyDescent="0.2">
      <c r="A1349" s="104"/>
      <c r="B1349" s="106"/>
      <c r="C1349" s="105"/>
      <c r="D1349" s="106"/>
      <c r="E1349" s="38" t="s">
        <v>260</v>
      </c>
      <c r="F1349" s="24" t="s">
        <v>261</v>
      </c>
      <c r="G1349" s="44" t="s">
        <v>2427</v>
      </c>
      <c r="H1349" s="42" t="s">
        <v>2428</v>
      </c>
      <c r="I1349" s="38" t="s">
        <v>15299</v>
      </c>
      <c r="J1349" s="39" t="s">
        <v>16900</v>
      </c>
    </row>
    <row r="1350" spans="1:10" x14ac:dyDescent="0.2">
      <c r="A1350" s="104"/>
      <c r="B1350" s="106"/>
      <c r="C1350" s="105"/>
      <c r="D1350" s="106"/>
      <c r="E1350" s="38" t="s">
        <v>260</v>
      </c>
      <c r="F1350" s="24" t="s">
        <v>261</v>
      </c>
      <c r="G1350" s="44" t="s">
        <v>2441</v>
      </c>
      <c r="H1350" s="42" t="s">
        <v>751</v>
      </c>
      <c r="I1350" s="38" t="s">
        <v>15300</v>
      </c>
      <c r="J1350" s="39" t="s">
        <v>16901</v>
      </c>
    </row>
    <row r="1351" spans="1:10" x14ac:dyDescent="0.2">
      <c r="A1351" s="104"/>
      <c r="B1351" s="106"/>
      <c r="C1351" s="105"/>
      <c r="D1351" s="106"/>
      <c r="E1351" s="38" t="s">
        <v>260</v>
      </c>
      <c r="F1351" s="24" t="s">
        <v>261</v>
      </c>
      <c r="G1351" s="44" t="s">
        <v>2442</v>
      </c>
      <c r="H1351" s="42" t="s">
        <v>755</v>
      </c>
      <c r="I1351" s="38" t="s">
        <v>15301</v>
      </c>
      <c r="J1351" s="39" t="s">
        <v>16902</v>
      </c>
    </row>
    <row r="1352" spans="1:10" x14ac:dyDescent="0.2">
      <c r="A1352" s="104"/>
      <c r="B1352" s="106"/>
      <c r="C1352" s="105"/>
      <c r="D1352" s="106"/>
      <c r="E1352" s="38" t="s">
        <v>260</v>
      </c>
      <c r="F1352" s="24" t="s">
        <v>261</v>
      </c>
      <c r="G1352" s="44" t="s">
        <v>2443</v>
      </c>
      <c r="H1352" s="42" t="s">
        <v>2444</v>
      </c>
      <c r="I1352" s="38" t="s">
        <v>15302</v>
      </c>
      <c r="J1352" s="39" t="s">
        <v>16903</v>
      </c>
    </row>
    <row r="1353" spans="1:10" x14ac:dyDescent="0.2">
      <c r="A1353" s="104"/>
      <c r="B1353" s="106"/>
      <c r="C1353" s="105"/>
      <c r="D1353" s="106"/>
      <c r="E1353" s="38" t="s">
        <v>260</v>
      </c>
      <c r="F1353" s="24" t="s">
        <v>261</v>
      </c>
      <c r="G1353" s="44" t="s">
        <v>2435</v>
      </c>
      <c r="H1353" s="42" t="s">
        <v>2436</v>
      </c>
      <c r="I1353" s="38" t="s">
        <v>15303</v>
      </c>
      <c r="J1353" s="39" t="s">
        <v>16904</v>
      </c>
    </row>
    <row r="1354" spans="1:10" x14ac:dyDescent="0.2">
      <c r="A1354" s="104"/>
      <c r="B1354" s="106"/>
      <c r="C1354" s="105"/>
      <c r="D1354" s="106"/>
      <c r="E1354" s="38" t="s">
        <v>260</v>
      </c>
      <c r="F1354" s="24" t="s">
        <v>261</v>
      </c>
      <c r="G1354" s="44" t="s">
        <v>2437</v>
      </c>
      <c r="H1354" s="42" t="s">
        <v>2438</v>
      </c>
      <c r="I1354" s="38" t="s">
        <v>15304</v>
      </c>
      <c r="J1354" s="39" t="s">
        <v>16905</v>
      </c>
    </row>
    <row r="1355" spans="1:10" x14ac:dyDescent="0.2">
      <c r="A1355" s="104"/>
      <c r="B1355" s="106"/>
      <c r="C1355" s="105"/>
      <c r="D1355" s="106"/>
      <c r="E1355" s="38" t="s">
        <v>260</v>
      </c>
      <c r="F1355" s="24" t="s">
        <v>261</v>
      </c>
      <c r="G1355" s="44" t="s">
        <v>2449</v>
      </c>
      <c r="H1355" s="42" t="s">
        <v>2450</v>
      </c>
      <c r="I1355" s="38" t="s">
        <v>15305</v>
      </c>
      <c r="J1355" s="39" t="s">
        <v>16906</v>
      </c>
    </row>
    <row r="1356" spans="1:10" x14ac:dyDescent="0.2">
      <c r="A1356" s="104"/>
      <c r="B1356" s="106"/>
      <c r="C1356" s="105"/>
      <c r="D1356" s="106"/>
      <c r="E1356" s="38" t="s">
        <v>260</v>
      </c>
      <c r="F1356" s="24" t="s">
        <v>261</v>
      </c>
      <c r="G1356" s="44" t="s">
        <v>2447</v>
      </c>
      <c r="H1356" s="42" t="s">
        <v>2448</v>
      </c>
      <c r="I1356" s="38" t="s">
        <v>15306</v>
      </c>
      <c r="J1356" s="39" t="s">
        <v>16907</v>
      </c>
    </row>
    <row r="1357" spans="1:10" x14ac:dyDescent="0.2">
      <c r="A1357" s="104"/>
      <c r="B1357" s="106"/>
      <c r="C1357" s="105"/>
      <c r="D1357" s="106"/>
      <c r="E1357" s="38" t="s">
        <v>260</v>
      </c>
      <c r="F1357" s="24" t="s">
        <v>261</v>
      </c>
      <c r="G1357" s="44" t="s">
        <v>2451</v>
      </c>
      <c r="H1357" s="42" t="s">
        <v>2452</v>
      </c>
      <c r="I1357" s="38" t="s">
        <v>15307</v>
      </c>
      <c r="J1357" s="39" t="s">
        <v>16908</v>
      </c>
    </row>
    <row r="1358" spans="1:10" x14ac:dyDescent="0.2">
      <c r="A1358" s="104"/>
      <c r="B1358" s="106"/>
      <c r="C1358" s="105"/>
      <c r="D1358" s="106"/>
      <c r="E1358" s="38" t="s">
        <v>260</v>
      </c>
      <c r="F1358" s="24" t="s">
        <v>261</v>
      </c>
      <c r="G1358" s="44" t="s">
        <v>2445</v>
      </c>
      <c r="H1358" s="42" t="s">
        <v>2446</v>
      </c>
      <c r="I1358" s="38" t="s">
        <v>15308</v>
      </c>
      <c r="J1358" s="39" t="s">
        <v>16909</v>
      </c>
    </row>
    <row r="1359" spans="1:10" x14ac:dyDescent="0.2">
      <c r="A1359" s="104"/>
      <c r="B1359" s="106"/>
      <c r="C1359" s="105"/>
      <c r="D1359" s="106"/>
      <c r="E1359" s="38" t="s">
        <v>262</v>
      </c>
      <c r="F1359" s="24" t="s">
        <v>69</v>
      </c>
      <c r="G1359" s="41" t="s">
        <v>6142</v>
      </c>
      <c r="H1359" s="24" t="s">
        <v>6143</v>
      </c>
      <c r="I1359" s="38" t="s">
        <v>15309</v>
      </c>
      <c r="J1359" s="39" t="s">
        <v>16910</v>
      </c>
    </row>
    <row r="1360" spans="1:10" x14ac:dyDescent="0.2">
      <c r="A1360" s="104"/>
      <c r="B1360" s="106"/>
      <c r="C1360" s="105"/>
      <c r="D1360" s="106"/>
      <c r="E1360" s="38" t="s">
        <v>262</v>
      </c>
      <c r="F1360" s="24" t="s">
        <v>69</v>
      </c>
      <c r="G1360" s="41" t="s">
        <v>6144</v>
      </c>
      <c r="H1360" s="24" t="s">
        <v>6145</v>
      </c>
      <c r="I1360" s="38" t="s">
        <v>15310</v>
      </c>
      <c r="J1360" s="39" t="s">
        <v>16911</v>
      </c>
    </row>
    <row r="1361" spans="1:10" x14ac:dyDescent="0.2">
      <c r="A1361" s="104"/>
      <c r="B1361" s="106"/>
      <c r="C1361" s="105"/>
      <c r="D1361" s="106"/>
      <c r="E1361" s="38" t="s">
        <v>262</v>
      </c>
      <c r="F1361" s="24" t="s">
        <v>69</v>
      </c>
      <c r="G1361" s="41" t="s">
        <v>6146</v>
      </c>
      <c r="H1361" s="24" t="s">
        <v>69</v>
      </c>
      <c r="I1361" s="38" t="s">
        <v>15311</v>
      </c>
      <c r="J1361" s="39" t="s">
        <v>16912</v>
      </c>
    </row>
    <row r="1362" spans="1:10" x14ac:dyDescent="0.2">
      <c r="A1362" s="104"/>
      <c r="B1362" s="106"/>
      <c r="C1362" s="105"/>
      <c r="D1362" s="106"/>
      <c r="E1362" s="38" t="s">
        <v>262</v>
      </c>
      <c r="F1362" s="24" t="s">
        <v>69</v>
      </c>
      <c r="G1362" s="41" t="s">
        <v>6147</v>
      </c>
      <c r="H1362" s="24" t="s">
        <v>6148</v>
      </c>
      <c r="I1362" s="38" t="s">
        <v>15312</v>
      </c>
      <c r="J1362" s="39" t="s">
        <v>16913</v>
      </c>
    </row>
    <row r="1363" spans="1:10" x14ac:dyDescent="0.2">
      <c r="A1363" s="104"/>
      <c r="B1363" s="106"/>
      <c r="C1363" s="105"/>
      <c r="D1363" s="106"/>
      <c r="E1363" s="38" t="s">
        <v>262</v>
      </c>
      <c r="F1363" s="24" t="s">
        <v>69</v>
      </c>
      <c r="G1363" s="41" t="s">
        <v>2453</v>
      </c>
      <c r="H1363" s="24" t="s">
        <v>2454</v>
      </c>
      <c r="I1363" s="38" t="s">
        <v>15313</v>
      </c>
      <c r="J1363" s="39" t="s">
        <v>16914</v>
      </c>
    </row>
    <row r="1364" spans="1:10" x14ac:dyDescent="0.2">
      <c r="A1364" s="104"/>
      <c r="B1364" s="106"/>
      <c r="C1364" s="105"/>
      <c r="D1364" s="106"/>
      <c r="E1364" s="38" t="s">
        <v>262</v>
      </c>
      <c r="F1364" s="24" t="s">
        <v>69</v>
      </c>
      <c r="G1364" s="41" t="s">
        <v>2455</v>
      </c>
      <c r="H1364" s="24" t="s">
        <v>756</v>
      </c>
      <c r="I1364" s="38" t="s">
        <v>15314</v>
      </c>
      <c r="J1364" s="39" t="s">
        <v>16915</v>
      </c>
    </row>
    <row r="1365" spans="1:10" x14ac:dyDescent="0.2">
      <c r="A1365" s="104"/>
      <c r="B1365" s="106"/>
      <c r="C1365" s="105"/>
      <c r="D1365" s="106"/>
      <c r="E1365" s="38" t="s">
        <v>262</v>
      </c>
      <c r="F1365" s="24" t="s">
        <v>69</v>
      </c>
      <c r="G1365" s="41" t="s">
        <v>2456</v>
      </c>
      <c r="H1365" s="24" t="s">
        <v>2457</v>
      </c>
      <c r="I1365" s="38" t="s">
        <v>15315</v>
      </c>
      <c r="J1365" s="39" t="s">
        <v>16916</v>
      </c>
    </row>
    <row r="1366" spans="1:10" x14ac:dyDescent="0.2">
      <c r="A1366" s="104"/>
      <c r="B1366" s="106"/>
      <c r="C1366" s="105"/>
      <c r="D1366" s="106"/>
      <c r="E1366" s="38" t="s">
        <v>262</v>
      </c>
      <c r="F1366" s="24" t="s">
        <v>69</v>
      </c>
      <c r="G1366" s="41" t="s">
        <v>2460</v>
      </c>
      <c r="H1366" s="24" t="s">
        <v>2461</v>
      </c>
      <c r="I1366" s="38" t="s">
        <v>15316</v>
      </c>
      <c r="J1366" s="39" t="s">
        <v>16917</v>
      </c>
    </row>
    <row r="1367" spans="1:10" x14ac:dyDescent="0.2">
      <c r="A1367" s="104"/>
      <c r="B1367" s="106"/>
      <c r="C1367" s="105"/>
      <c r="D1367" s="106"/>
      <c r="E1367" s="38" t="s">
        <v>262</v>
      </c>
      <c r="F1367" s="24" t="s">
        <v>69</v>
      </c>
      <c r="G1367" s="41" t="s">
        <v>2466</v>
      </c>
      <c r="H1367" s="24" t="s">
        <v>2467</v>
      </c>
      <c r="I1367" s="38" t="s">
        <v>15317</v>
      </c>
      <c r="J1367" s="39" t="s">
        <v>16918</v>
      </c>
    </row>
    <row r="1368" spans="1:10" x14ac:dyDescent="0.2">
      <c r="A1368" s="104"/>
      <c r="B1368" s="106"/>
      <c r="C1368" s="105"/>
      <c r="D1368" s="106"/>
      <c r="E1368" s="38" t="s">
        <v>262</v>
      </c>
      <c r="F1368" s="24" t="s">
        <v>69</v>
      </c>
      <c r="G1368" s="41" t="s">
        <v>2462</v>
      </c>
      <c r="H1368" s="24" t="s">
        <v>2463</v>
      </c>
      <c r="I1368" s="38" t="s">
        <v>15318</v>
      </c>
      <c r="J1368" s="39" t="s">
        <v>16919</v>
      </c>
    </row>
    <row r="1369" spans="1:10" x14ac:dyDescent="0.2">
      <c r="A1369" s="104"/>
      <c r="B1369" s="106"/>
      <c r="C1369" s="105"/>
      <c r="D1369" s="106"/>
      <c r="E1369" s="38" t="s">
        <v>262</v>
      </c>
      <c r="F1369" s="24" t="s">
        <v>69</v>
      </c>
      <c r="G1369" s="41" t="s">
        <v>2464</v>
      </c>
      <c r="H1369" s="24" t="s">
        <v>2465</v>
      </c>
      <c r="I1369" s="38" t="s">
        <v>15319</v>
      </c>
      <c r="J1369" s="39" t="s">
        <v>16920</v>
      </c>
    </row>
    <row r="1370" spans="1:10" x14ac:dyDescent="0.2">
      <c r="A1370" s="104"/>
      <c r="B1370" s="106"/>
      <c r="C1370" s="105"/>
      <c r="D1370" s="106"/>
      <c r="E1370" s="38" t="s">
        <v>262</v>
      </c>
      <c r="F1370" s="24" t="s">
        <v>69</v>
      </c>
      <c r="G1370" s="41" t="s">
        <v>2458</v>
      </c>
      <c r="H1370" s="24" t="s">
        <v>2459</v>
      </c>
      <c r="I1370" s="38" t="s">
        <v>15320</v>
      </c>
      <c r="J1370" s="39" t="s">
        <v>16921</v>
      </c>
    </row>
    <row r="1371" spans="1:10" x14ac:dyDescent="0.2">
      <c r="A1371" s="104"/>
      <c r="B1371" s="106"/>
      <c r="C1371" s="105"/>
      <c r="D1371" s="106"/>
      <c r="E1371" s="38" t="s">
        <v>263</v>
      </c>
      <c r="F1371" s="24" t="s">
        <v>44</v>
      </c>
      <c r="G1371" s="44" t="s">
        <v>6149</v>
      </c>
      <c r="H1371" s="42" t="s">
        <v>6150</v>
      </c>
      <c r="I1371" s="38" t="s">
        <v>15321</v>
      </c>
      <c r="J1371" s="39" t="s">
        <v>16922</v>
      </c>
    </row>
    <row r="1372" spans="1:10" x14ac:dyDescent="0.2">
      <c r="A1372" s="104"/>
      <c r="B1372" s="106"/>
      <c r="C1372" s="105"/>
      <c r="D1372" s="106"/>
      <c r="E1372" s="38" t="s">
        <v>263</v>
      </c>
      <c r="F1372" s="24" t="s">
        <v>44</v>
      </c>
      <c r="G1372" s="44" t="s">
        <v>6151</v>
      </c>
      <c r="H1372" s="42" t="s">
        <v>6152</v>
      </c>
      <c r="I1372" s="38" t="s">
        <v>15322</v>
      </c>
      <c r="J1372" s="39" t="s">
        <v>16923</v>
      </c>
    </row>
    <row r="1373" spans="1:10" x14ac:dyDescent="0.2">
      <c r="A1373" s="104"/>
      <c r="B1373" s="106"/>
      <c r="C1373" s="105"/>
      <c r="D1373" s="106"/>
      <c r="E1373" s="38" t="s">
        <v>263</v>
      </c>
      <c r="F1373" s="24" t="s">
        <v>44</v>
      </c>
      <c r="G1373" s="44" t="s">
        <v>6153</v>
      </c>
      <c r="H1373" s="42" t="s">
        <v>6154</v>
      </c>
      <c r="I1373" s="38" t="s">
        <v>15323</v>
      </c>
      <c r="J1373" s="39" t="s">
        <v>16924</v>
      </c>
    </row>
    <row r="1374" spans="1:10" x14ac:dyDescent="0.2">
      <c r="A1374" s="104"/>
      <c r="B1374" s="106"/>
      <c r="C1374" s="105"/>
      <c r="D1374" s="106"/>
      <c r="E1374" s="38" t="s">
        <v>263</v>
      </c>
      <c r="F1374" s="24" t="s">
        <v>44</v>
      </c>
      <c r="G1374" s="44" t="s">
        <v>6155</v>
      </c>
      <c r="H1374" s="42" t="s">
        <v>6156</v>
      </c>
      <c r="I1374" s="38" t="s">
        <v>15324</v>
      </c>
      <c r="J1374" s="39" t="s">
        <v>16925</v>
      </c>
    </row>
    <row r="1375" spans="1:10" x14ac:dyDescent="0.2">
      <c r="A1375" s="104"/>
      <c r="B1375" s="106"/>
      <c r="C1375" s="105"/>
      <c r="D1375" s="106"/>
      <c r="E1375" s="38" t="s">
        <v>263</v>
      </c>
      <c r="F1375" s="24" t="s">
        <v>44</v>
      </c>
      <c r="G1375" s="44" t="s">
        <v>6157</v>
      </c>
      <c r="H1375" s="42" t="s">
        <v>6158</v>
      </c>
      <c r="I1375" s="38" t="s">
        <v>15325</v>
      </c>
      <c r="J1375" s="39" t="s">
        <v>16926</v>
      </c>
    </row>
    <row r="1376" spans="1:10" x14ac:dyDescent="0.2">
      <c r="A1376" s="104"/>
      <c r="B1376" s="106"/>
      <c r="C1376" s="105"/>
      <c r="D1376" s="106"/>
      <c r="E1376" s="38" t="s">
        <v>263</v>
      </c>
      <c r="F1376" s="24" t="s">
        <v>44</v>
      </c>
      <c r="G1376" s="44" t="s">
        <v>6159</v>
      </c>
      <c r="H1376" s="42" t="s">
        <v>6160</v>
      </c>
      <c r="I1376" s="38" t="s">
        <v>15326</v>
      </c>
      <c r="J1376" s="39" t="s">
        <v>16927</v>
      </c>
    </row>
    <row r="1377" spans="1:10" x14ac:dyDescent="0.2">
      <c r="A1377" s="104"/>
      <c r="B1377" s="106"/>
      <c r="C1377" s="105"/>
      <c r="D1377" s="106"/>
      <c r="E1377" s="38" t="s">
        <v>263</v>
      </c>
      <c r="F1377" s="24" t="s">
        <v>44</v>
      </c>
      <c r="G1377" s="44" t="s">
        <v>6161</v>
      </c>
      <c r="H1377" s="42" t="s">
        <v>6162</v>
      </c>
      <c r="I1377" s="38" t="s">
        <v>15327</v>
      </c>
      <c r="J1377" s="39" t="s">
        <v>16928</v>
      </c>
    </row>
    <row r="1378" spans="1:10" x14ac:dyDescent="0.2">
      <c r="A1378" s="104"/>
      <c r="B1378" s="106"/>
      <c r="C1378" s="105"/>
      <c r="D1378" s="106"/>
      <c r="E1378" s="38" t="s">
        <v>263</v>
      </c>
      <c r="F1378" s="24" t="s">
        <v>44</v>
      </c>
      <c r="G1378" s="44" t="s">
        <v>6163</v>
      </c>
      <c r="H1378" s="42" t="s">
        <v>6164</v>
      </c>
      <c r="I1378" s="38" t="s">
        <v>15328</v>
      </c>
      <c r="J1378" s="39" t="s">
        <v>16929</v>
      </c>
    </row>
    <row r="1379" spans="1:10" x14ac:dyDescent="0.2">
      <c r="A1379" s="104"/>
      <c r="B1379" s="106"/>
      <c r="C1379" s="105"/>
      <c r="D1379" s="106"/>
      <c r="E1379" s="38" t="s">
        <v>263</v>
      </c>
      <c r="F1379" s="24" t="s">
        <v>44</v>
      </c>
      <c r="G1379" s="44" t="s">
        <v>6165</v>
      </c>
      <c r="H1379" s="42" t="s">
        <v>6166</v>
      </c>
      <c r="I1379" s="38" t="s">
        <v>15329</v>
      </c>
      <c r="J1379" s="39" t="s">
        <v>16930</v>
      </c>
    </row>
    <row r="1380" spans="1:10" x14ac:dyDescent="0.2">
      <c r="A1380" s="104"/>
      <c r="B1380" s="106"/>
      <c r="C1380" s="105"/>
      <c r="D1380" s="106"/>
      <c r="E1380" s="38" t="s">
        <v>263</v>
      </c>
      <c r="F1380" s="24" t="s">
        <v>44</v>
      </c>
      <c r="G1380" s="44" t="s">
        <v>6167</v>
      </c>
      <c r="H1380" s="42" t="s">
        <v>6168</v>
      </c>
      <c r="I1380" s="38" t="s">
        <v>15330</v>
      </c>
      <c r="J1380" s="39" t="s">
        <v>16931</v>
      </c>
    </row>
    <row r="1381" spans="1:10" x14ac:dyDescent="0.2">
      <c r="A1381" s="104"/>
      <c r="B1381" s="106"/>
      <c r="C1381" s="105"/>
      <c r="D1381" s="106"/>
      <c r="E1381" s="38" t="s">
        <v>263</v>
      </c>
      <c r="F1381" s="24" t="s">
        <v>44</v>
      </c>
      <c r="G1381" s="44" t="s">
        <v>2473</v>
      </c>
      <c r="H1381" s="42" t="s">
        <v>2474</v>
      </c>
      <c r="I1381" s="38" t="s">
        <v>15331</v>
      </c>
      <c r="J1381" s="39" t="s">
        <v>16932</v>
      </c>
    </row>
    <row r="1382" spans="1:10" x14ac:dyDescent="0.2">
      <c r="A1382" s="104"/>
      <c r="B1382" s="106"/>
      <c r="C1382" s="105"/>
      <c r="D1382" s="106"/>
      <c r="E1382" s="38" t="s">
        <v>263</v>
      </c>
      <c r="F1382" s="24" t="s">
        <v>44</v>
      </c>
      <c r="G1382" s="44" t="s">
        <v>2471</v>
      </c>
      <c r="H1382" s="42" t="s">
        <v>2472</v>
      </c>
      <c r="I1382" s="38" t="s">
        <v>15332</v>
      </c>
      <c r="J1382" s="39" t="s">
        <v>16933</v>
      </c>
    </row>
    <row r="1383" spans="1:10" x14ac:dyDescent="0.2">
      <c r="A1383" s="104"/>
      <c r="B1383" s="106"/>
      <c r="C1383" s="105"/>
      <c r="D1383" s="106"/>
      <c r="E1383" s="38" t="s">
        <v>263</v>
      </c>
      <c r="F1383" s="24" t="s">
        <v>44</v>
      </c>
      <c r="G1383" s="44" t="s">
        <v>2475</v>
      </c>
      <c r="H1383" s="42" t="s">
        <v>2476</v>
      </c>
      <c r="I1383" s="38" t="s">
        <v>15333</v>
      </c>
      <c r="J1383" s="39" t="s">
        <v>16934</v>
      </c>
    </row>
    <row r="1384" spans="1:10" x14ac:dyDescent="0.2">
      <c r="A1384" s="104"/>
      <c r="B1384" s="106"/>
      <c r="C1384" s="105"/>
      <c r="D1384" s="106"/>
      <c r="E1384" s="38" t="s">
        <v>263</v>
      </c>
      <c r="F1384" s="24" t="s">
        <v>44</v>
      </c>
      <c r="G1384" s="44" t="s">
        <v>2468</v>
      </c>
      <c r="H1384" s="42" t="s">
        <v>546</v>
      </c>
      <c r="I1384" s="38" t="s">
        <v>15334</v>
      </c>
      <c r="J1384" s="39" t="s">
        <v>16935</v>
      </c>
    </row>
    <row r="1385" spans="1:10" x14ac:dyDescent="0.2">
      <c r="A1385" s="104"/>
      <c r="B1385" s="106"/>
      <c r="C1385" s="105"/>
      <c r="D1385" s="106"/>
      <c r="E1385" s="38" t="s">
        <v>263</v>
      </c>
      <c r="F1385" s="24" t="s">
        <v>44</v>
      </c>
      <c r="G1385" s="44" t="s">
        <v>2469</v>
      </c>
      <c r="H1385" s="42" t="s">
        <v>2470</v>
      </c>
      <c r="I1385" s="38" t="s">
        <v>15335</v>
      </c>
      <c r="J1385" s="39" t="s">
        <v>16936</v>
      </c>
    </row>
    <row r="1386" spans="1:10" x14ac:dyDescent="0.2">
      <c r="A1386" s="104"/>
      <c r="B1386" s="106"/>
      <c r="C1386" s="105">
        <v>92</v>
      </c>
      <c r="D1386" s="106" t="s">
        <v>76</v>
      </c>
      <c r="E1386" s="38" t="s">
        <v>267</v>
      </c>
      <c r="F1386" s="24" t="s">
        <v>86</v>
      </c>
      <c r="G1386" s="41" t="s">
        <v>6169</v>
      </c>
      <c r="H1386" s="42" t="s">
        <v>6170</v>
      </c>
      <c r="I1386" s="38" t="s">
        <v>15336</v>
      </c>
      <c r="J1386" s="39" t="s">
        <v>16937</v>
      </c>
    </row>
    <row r="1387" spans="1:10" x14ac:dyDescent="0.2">
      <c r="A1387" s="104"/>
      <c r="B1387" s="106"/>
      <c r="C1387" s="105"/>
      <c r="D1387" s="106"/>
      <c r="E1387" s="38" t="s">
        <v>267</v>
      </c>
      <c r="F1387" s="24" t="s">
        <v>86</v>
      </c>
      <c r="G1387" s="41" t="s">
        <v>6171</v>
      </c>
      <c r="H1387" s="42" t="s">
        <v>6172</v>
      </c>
      <c r="I1387" s="38" t="s">
        <v>15337</v>
      </c>
      <c r="J1387" s="39" t="s">
        <v>16938</v>
      </c>
    </row>
    <row r="1388" spans="1:10" x14ac:dyDescent="0.2">
      <c r="A1388" s="104"/>
      <c r="B1388" s="106"/>
      <c r="C1388" s="105"/>
      <c r="D1388" s="106"/>
      <c r="E1388" s="38" t="s">
        <v>267</v>
      </c>
      <c r="F1388" s="24" t="s">
        <v>86</v>
      </c>
      <c r="G1388" s="41" t="s">
        <v>3343</v>
      </c>
      <c r="H1388" s="42" t="s">
        <v>6173</v>
      </c>
      <c r="I1388" s="38" t="s">
        <v>15338</v>
      </c>
      <c r="J1388" s="39" t="s">
        <v>16939</v>
      </c>
    </row>
    <row r="1389" spans="1:10" x14ac:dyDescent="0.2">
      <c r="A1389" s="104"/>
      <c r="B1389" s="106"/>
      <c r="C1389" s="105"/>
      <c r="D1389" s="106"/>
      <c r="E1389" s="38" t="s">
        <v>267</v>
      </c>
      <c r="F1389" s="24" t="s">
        <v>86</v>
      </c>
      <c r="G1389" s="41" t="s">
        <v>3083</v>
      </c>
      <c r="H1389" s="42" t="s">
        <v>6174</v>
      </c>
      <c r="I1389" s="38" t="s">
        <v>15339</v>
      </c>
      <c r="J1389" s="39" t="s">
        <v>16940</v>
      </c>
    </row>
    <row r="1390" spans="1:10" ht="30" x14ac:dyDescent="0.2">
      <c r="A1390" s="104"/>
      <c r="B1390" s="106"/>
      <c r="C1390" s="105"/>
      <c r="D1390" s="106"/>
      <c r="E1390" s="38" t="s">
        <v>267</v>
      </c>
      <c r="F1390" s="24" t="s">
        <v>86</v>
      </c>
      <c r="G1390" s="41" t="s">
        <v>6175</v>
      </c>
      <c r="H1390" s="42" t="s">
        <v>6176</v>
      </c>
      <c r="I1390" s="38" t="s">
        <v>15340</v>
      </c>
      <c r="J1390" s="39" t="s">
        <v>16941</v>
      </c>
    </row>
    <row r="1391" spans="1:10" x14ac:dyDescent="0.2">
      <c r="A1391" s="104"/>
      <c r="B1391" s="106"/>
      <c r="C1391" s="105"/>
      <c r="D1391" s="106"/>
      <c r="E1391" s="38" t="s">
        <v>267</v>
      </c>
      <c r="F1391" s="24" t="s">
        <v>86</v>
      </c>
      <c r="G1391" s="41" t="s">
        <v>6177</v>
      </c>
      <c r="H1391" s="42" t="s">
        <v>6178</v>
      </c>
      <c r="I1391" s="38" t="s">
        <v>15341</v>
      </c>
      <c r="J1391" s="39" t="s">
        <v>16942</v>
      </c>
    </row>
    <row r="1392" spans="1:10" x14ac:dyDescent="0.2">
      <c r="A1392" s="104"/>
      <c r="B1392" s="106"/>
      <c r="C1392" s="105"/>
      <c r="D1392" s="106"/>
      <c r="E1392" s="38" t="s">
        <v>267</v>
      </c>
      <c r="F1392" s="24" t="s">
        <v>86</v>
      </c>
      <c r="G1392" s="41" t="s">
        <v>6179</v>
      </c>
      <c r="H1392" s="42" t="s">
        <v>6180</v>
      </c>
      <c r="I1392" s="38" t="s">
        <v>15342</v>
      </c>
      <c r="J1392" s="39" t="s">
        <v>16943</v>
      </c>
    </row>
    <row r="1393" spans="1:10" x14ac:dyDescent="0.2">
      <c r="A1393" s="104"/>
      <c r="B1393" s="106"/>
      <c r="C1393" s="105"/>
      <c r="D1393" s="106"/>
      <c r="E1393" s="38" t="s">
        <v>267</v>
      </c>
      <c r="F1393" s="24" t="s">
        <v>86</v>
      </c>
      <c r="G1393" s="41" t="s">
        <v>6181</v>
      </c>
      <c r="H1393" s="42" t="s">
        <v>6182</v>
      </c>
      <c r="I1393" s="38" t="s">
        <v>15343</v>
      </c>
      <c r="J1393" s="39" t="s">
        <v>16944</v>
      </c>
    </row>
    <row r="1394" spans="1:10" x14ac:dyDescent="0.2">
      <c r="A1394" s="104"/>
      <c r="B1394" s="106"/>
      <c r="C1394" s="105"/>
      <c r="D1394" s="106"/>
      <c r="E1394" s="38" t="s">
        <v>267</v>
      </c>
      <c r="F1394" s="24" t="s">
        <v>86</v>
      </c>
      <c r="G1394" s="41" t="s">
        <v>6183</v>
      </c>
      <c r="H1394" s="42" t="s">
        <v>6184</v>
      </c>
      <c r="I1394" s="38" t="s">
        <v>15344</v>
      </c>
      <c r="J1394" s="39" t="s">
        <v>16945</v>
      </c>
    </row>
    <row r="1395" spans="1:10" x14ac:dyDescent="0.2">
      <c r="A1395" s="104"/>
      <c r="B1395" s="106"/>
      <c r="C1395" s="105"/>
      <c r="D1395" s="106"/>
      <c r="E1395" s="38" t="s">
        <v>267</v>
      </c>
      <c r="F1395" s="24" t="s">
        <v>86</v>
      </c>
      <c r="G1395" s="41" t="s">
        <v>6185</v>
      </c>
      <c r="H1395" s="42" t="s">
        <v>6186</v>
      </c>
      <c r="I1395" s="38" t="s">
        <v>15345</v>
      </c>
      <c r="J1395" s="39" t="s">
        <v>16946</v>
      </c>
    </row>
    <row r="1396" spans="1:10" x14ac:dyDescent="0.2">
      <c r="A1396" s="104"/>
      <c r="B1396" s="106"/>
      <c r="C1396" s="105"/>
      <c r="D1396" s="106"/>
      <c r="E1396" s="38" t="s">
        <v>267</v>
      </c>
      <c r="F1396" s="24" t="s">
        <v>86</v>
      </c>
      <c r="G1396" s="41" t="s">
        <v>2479</v>
      </c>
      <c r="H1396" s="42" t="s">
        <v>2480</v>
      </c>
      <c r="I1396" s="38" t="s">
        <v>15346</v>
      </c>
      <c r="J1396" s="39" t="s">
        <v>16947</v>
      </c>
    </row>
    <row r="1397" spans="1:10" x14ac:dyDescent="0.2">
      <c r="A1397" s="104"/>
      <c r="B1397" s="106"/>
      <c r="C1397" s="105"/>
      <c r="D1397" s="106"/>
      <c r="E1397" s="38" t="s">
        <v>267</v>
      </c>
      <c r="F1397" s="24" t="s">
        <v>86</v>
      </c>
      <c r="G1397" s="41" t="s">
        <v>2481</v>
      </c>
      <c r="H1397" s="42" t="s">
        <v>2482</v>
      </c>
      <c r="I1397" s="38" t="s">
        <v>15347</v>
      </c>
      <c r="J1397" s="39" t="s">
        <v>16948</v>
      </c>
    </row>
    <row r="1398" spans="1:10" x14ac:dyDescent="0.2">
      <c r="A1398" s="104"/>
      <c r="B1398" s="106"/>
      <c r="C1398" s="105"/>
      <c r="D1398" s="106"/>
      <c r="E1398" s="38" t="s">
        <v>267</v>
      </c>
      <c r="F1398" s="24" t="s">
        <v>86</v>
      </c>
      <c r="G1398" s="41" t="s">
        <v>2483</v>
      </c>
      <c r="H1398" s="42" t="s">
        <v>2484</v>
      </c>
      <c r="I1398" s="38" t="s">
        <v>15348</v>
      </c>
      <c r="J1398" s="39" t="s">
        <v>16949</v>
      </c>
    </row>
    <row r="1399" spans="1:10" ht="30" x14ac:dyDescent="0.2">
      <c r="A1399" s="104"/>
      <c r="B1399" s="106"/>
      <c r="C1399" s="105"/>
      <c r="D1399" s="106"/>
      <c r="E1399" s="38" t="s">
        <v>267</v>
      </c>
      <c r="F1399" s="24" t="s">
        <v>86</v>
      </c>
      <c r="G1399" s="41" t="s">
        <v>2485</v>
      </c>
      <c r="H1399" s="42" t="s">
        <v>2486</v>
      </c>
      <c r="I1399" s="38" t="s">
        <v>15349</v>
      </c>
      <c r="J1399" s="39" t="s">
        <v>16950</v>
      </c>
    </row>
    <row r="1400" spans="1:10" x14ac:dyDescent="0.2">
      <c r="A1400" s="104"/>
      <c r="B1400" s="106"/>
      <c r="C1400" s="105"/>
      <c r="D1400" s="106"/>
      <c r="E1400" s="38" t="s">
        <v>267</v>
      </c>
      <c r="F1400" s="24" t="s">
        <v>86</v>
      </c>
      <c r="G1400" s="41" t="s">
        <v>2487</v>
      </c>
      <c r="H1400" s="42" t="s">
        <v>2488</v>
      </c>
      <c r="I1400" s="38" t="s">
        <v>15350</v>
      </c>
      <c r="J1400" s="39" t="s">
        <v>16951</v>
      </c>
    </row>
    <row r="1401" spans="1:10" x14ac:dyDescent="0.2">
      <c r="A1401" s="104"/>
      <c r="B1401" s="106"/>
      <c r="C1401" s="105"/>
      <c r="D1401" s="106"/>
      <c r="E1401" s="38" t="s">
        <v>267</v>
      </c>
      <c r="F1401" s="24" t="s">
        <v>86</v>
      </c>
      <c r="G1401" s="41" t="s">
        <v>2477</v>
      </c>
      <c r="H1401" s="42" t="s">
        <v>2478</v>
      </c>
      <c r="I1401" s="38" t="s">
        <v>15351</v>
      </c>
      <c r="J1401" s="39" t="s">
        <v>16952</v>
      </c>
    </row>
    <row r="1402" spans="1:10" x14ac:dyDescent="0.2">
      <c r="A1402" s="104"/>
      <c r="B1402" s="106"/>
      <c r="C1402" s="105"/>
      <c r="D1402" s="106"/>
      <c r="E1402" s="38" t="s">
        <v>267</v>
      </c>
      <c r="F1402" s="24" t="s">
        <v>86</v>
      </c>
      <c r="G1402" s="41" t="s">
        <v>2507</v>
      </c>
      <c r="H1402" s="42" t="s">
        <v>2508</v>
      </c>
      <c r="I1402" s="38" t="s">
        <v>15352</v>
      </c>
      <c r="J1402" s="39" t="s">
        <v>16953</v>
      </c>
    </row>
    <row r="1403" spans="1:10" ht="30" x14ac:dyDescent="0.2">
      <c r="A1403" s="104"/>
      <c r="B1403" s="106"/>
      <c r="C1403" s="105"/>
      <c r="D1403" s="106"/>
      <c r="E1403" s="38" t="s">
        <v>267</v>
      </c>
      <c r="F1403" s="24" t="s">
        <v>86</v>
      </c>
      <c r="G1403" s="41" t="s">
        <v>2511</v>
      </c>
      <c r="H1403" s="42" t="s">
        <v>2512</v>
      </c>
      <c r="I1403" s="38" t="s">
        <v>15353</v>
      </c>
      <c r="J1403" s="39" t="s">
        <v>16954</v>
      </c>
    </row>
    <row r="1404" spans="1:10" x14ac:dyDescent="0.2">
      <c r="A1404" s="104"/>
      <c r="B1404" s="106"/>
      <c r="C1404" s="105"/>
      <c r="D1404" s="106"/>
      <c r="E1404" s="38" t="s">
        <v>267</v>
      </c>
      <c r="F1404" s="24" t="s">
        <v>86</v>
      </c>
      <c r="G1404" s="41" t="s">
        <v>2503</v>
      </c>
      <c r="H1404" s="42" t="s">
        <v>2504</v>
      </c>
      <c r="I1404" s="38" t="s">
        <v>15354</v>
      </c>
      <c r="J1404" s="39" t="s">
        <v>16955</v>
      </c>
    </row>
    <row r="1405" spans="1:10" x14ac:dyDescent="0.2">
      <c r="A1405" s="104"/>
      <c r="B1405" s="106"/>
      <c r="C1405" s="105"/>
      <c r="D1405" s="106"/>
      <c r="E1405" s="38" t="s">
        <v>267</v>
      </c>
      <c r="F1405" s="24" t="s">
        <v>86</v>
      </c>
      <c r="G1405" s="41" t="s">
        <v>2505</v>
      </c>
      <c r="H1405" s="42" t="s">
        <v>2506</v>
      </c>
      <c r="I1405" s="38" t="s">
        <v>15355</v>
      </c>
      <c r="J1405" s="39" t="s">
        <v>16956</v>
      </c>
    </row>
    <row r="1406" spans="1:10" x14ac:dyDescent="0.2">
      <c r="A1406" s="104"/>
      <c r="B1406" s="106"/>
      <c r="C1406" s="105"/>
      <c r="D1406" s="106"/>
      <c r="E1406" s="38" t="s">
        <v>267</v>
      </c>
      <c r="F1406" s="24" t="s">
        <v>86</v>
      </c>
      <c r="G1406" s="41" t="s">
        <v>2509</v>
      </c>
      <c r="H1406" s="42" t="s">
        <v>2510</v>
      </c>
      <c r="I1406" s="38" t="s">
        <v>15356</v>
      </c>
      <c r="J1406" s="39" t="s">
        <v>16957</v>
      </c>
    </row>
    <row r="1407" spans="1:10" ht="30" x14ac:dyDescent="0.2">
      <c r="A1407" s="104"/>
      <c r="B1407" s="106"/>
      <c r="C1407" s="105"/>
      <c r="D1407" s="106"/>
      <c r="E1407" s="38" t="s">
        <v>267</v>
      </c>
      <c r="F1407" s="24" t="s">
        <v>86</v>
      </c>
      <c r="G1407" s="41" t="s">
        <v>2497</v>
      </c>
      <c r="H1407" s="42" t="s">
        <v>2498</v>
      </c>
      <c r="I1407" s="38" t="s">
        <v>15357</v>
      </c>
      <c r="J1407" s="39" t="s">
        <v>16958</v>
      </c>
    </row>
    <row r="1408" spans="1:10" x14ac:dyDescent="0.2">
      <c r="A1408" s="104"/>
      <c r="B1408" s="106"/>
      <c r="C1408" s="105"/>
      <c r="D1408" s="106"/>
      <c r="E1408" s="38" t="s">
        <v>267</v>
      </c>
      <c r="F1408" s="24" t="s">
        <v>86</v>
      </c>
      <c r="G1408" s="41" t="s">
        <v>2501</v>
      </c>
      <c r="H1408" s="42" t="s">
        <v>2502</v>
      </c>
      <c r="I1408" s="38" t="s">
        <v>15358</v>
      </c>
      <c r="J1408" s="39" t="s">
        <v>16959</v>
      </c>
    </row>
    <row r="1409" spans="1:10" x14ac:dyDescent="0.2">
      <c r="A1409" s="104"/>
      <c r="B1409" s="106"/>
      <c r="C1409" s="105"/>
      <c r="D1409" s="106"/>
      <c r="E1409" s="38" t="s">
        <v>267</v>
      </c>
      <c r="F1409" s="24" t="s">
        <v>86</v>
      </c>
      <c r="G1409" s="41" t="s">
        <v>2491</v>
      </c>
      <c r="H1409" s="42" t="s">
        <v>2492</v>
      </c>
      <c r="I1409" s="38" t="s">
        <v>15359</v>
      </c>
      <c r="J1409" s="39" t="s">
        <v>16960</v>
      </c>
    </row>
    <row r="1410" spans="1:10" x14ac:dyDescent="0.2">
      <c r="A1410" s="104"/>
      <c r="B1410" s="106"/>
      <c r="C1410" s="105"/>
      <c r="D1410" s="106"/>
      <c r="E1410" s="38" t="s">
        <v>267</v>
      </c>
      <c r="F1410" s="24" t="s">
        <v>86</v>
      </c>
      <c r="G1410" s="41" t="s">
        <v>2493</v>
      </c>
      <c r="H1410" s="42" t="s">
        <v>2494</v>
      </c>
      <c r="I1410" s="38" t="s">
        <v>15360</v>
      </c>
      <c r="J1410" s="39" t="s">
        <v>16961</v>
      </c>
    </row>
    <row r="1411" spans="1:10" x14ac:dyDescent="0.2">
      <c r="A1411" s="104"/>
      <c r="B1411" s="106"/>
      <c r="C1411" s="105"/>
      <c r="D1411" s="106"/>
      <c r="E1411" s="38" t="s">
        <v>267</v>
      </c>
      <c r="F1411" s="24" t="s">
        <v>86</v>
      </c>
      <c r="G1411" s="41" t="s">
        <v>2489</v>
      </c>
      <c r="H1411" s="42" t="s">
        <v>2490</v>
      </c>
      <c r="I1411" s="38" t="s">
        <v>15361</v>
      </c>
      <c r="J1411" s="39" t="s">
        <v>16962</v>
      </c>
    </row>
    <row r="1412" spans="1:10" x14ac:dyDescent="0.2">
      <c r="A1412" s="104"/>
      <c r="B1412" s="106"/>
      <c r="C1412" s="105"/>
      <c r="D1412" s="106"/>
      <c r="E1412" s="38" t="s">
        <v>267</v>
      </c>
      <c r="F1412" s="24" t="s">
        <v>86</v>
      </c>
      <c r="G1412" s="41" t="s">
        <v>2499</v>
      </c>
      <c r="H1412" s="42" t="s">
        <v>2500</v>
      </c>
      <c r="I1412" s="38" t="s">
        <v>15362</v>
      </c>
      <c r="J1412" s="39" t="s">
        <v>16963</v>
      </c>
    </row>
    <row r="1413" spans="1:10" x14ac:dyDescent="0.2">
      <c r="A1413" s="104"/>
      <c r="B1413" s="106"/>
      <c r="C1413" s="105"/>
      <c r="D1413" s="106"/>
      <c r="E1413" s="38" t="s">
        <v>267</v>
      </c>
      <c r="F1413" s="24" t="s">
        <v>86</v>
      </c>
      <c r="G1413" s="41" t="s">
        <v>2513</v>
      </c>
      <c r="H1413" s="42" t="s">
        <v>2514</v>
      </c>
      <c r="I1413" s="38" t="s">
        <v>15363</v>
      </c>
      <c r="J1413" s="39" t="s">
        <v>16964</v>
      </c>
    </row>
    <row r="1414" spans="1:10" x14ac:dyDescent="0.2">
      <c r="A1414" s="104"/>
      <c r="B1414" s="106"/>
      <c r="C1414" s="105"/>
      <c r="D1414" s="106"/>
      <c r="E1414" s="38" t="s">
        <v>267</v>
      </c>
      <c r="F1414" s="24" t="s">
        <v>86</v>
      </c>
      <c r="G1414" s="41" t="s">
        <v>2495</v>
      </c>
      <c r="H1414" s="42" t="s">
        <v>2496</v>
      </c>
      <c r="I1414" s="38" t="s">
        <v>15364</v>
      </c>
      <c r="J1414" s="39" t="s">
        <v>16965</v>
      </c>
    </row>
    <row r="1415" spans="1:10" x14ac:dyDescent="0.2">
      <c r="A1415" s="104"/>
      <c r="B1415" s="106"/>
      <c r="C1415" s="105"/>
      <c r="D1415" s="106"/>
      <c r="E1415" s="38" t="s">
        <v>268</v>
      </c>
      <c r="F1415" s="24" t="s">
        <v>84</v>
      </c>
      <c r="G1415" s="41" t="s">
        <v>6187</v>
      </c>
      <c r="H1415" s="42" t="s">
        <v>6188</v>
      </c>
      <c r="I1415" s="38" t="s">
        <v>15365</v>
      </c>
      <c r="J1415" s="39" t="s">
        <v>16966</v>
      </c>
    </row>
    <row r="1416" spans="1:10" x14ac:dyDescent="0.2">
      <c r="A1416" s="104"/>
      <c r="B1416" s="106"/>
      <c r="C1416" s="105"/>
      <c r="D1416" s="106"/>
      <c r="E1416" s="38" t="s">
        <v>268</v>
      </c>
      <c r="F1416" s="24" t="s">
        <v>84</v>
      </c>
      <c r="G1416" s="41" t="s">
        <v>6189</v>
      </c>
      <c r="H1416" s="42" t="s">
        <v>6190</v>
      </c>
      <c r="I1416" s="38" t="s">
        <v>15366</v>
      </c>
      <c r="J1416" s="39" t="s">
        <v>16967</v>
      </c>
    </row>
    <row r="1417" spans="1:10" x14ac:dyDescent="0.2">
      <c r="A1417" s="104"/>
      <c r="B1417" s="106"/>
      <c r="C1417" s="105"/>
      <c r="D1417" s="106"/>
      <c r="E1417" s="38" t="s">
        <v>268</v>
      </c>
      <c r="F1417" s="24" t="s">
        <v>84</v>
      </c>
      <c r="G1417" s="41" t="s">
        <v>6191</v>
      </c>
      <c r="H1417" s="42" t="s">
        <v>6192</v>
      </c>
      <c r="I1417" s="38" t="s">
        <v>15367</v>
      </c>
      <c r="J1417" s="39" t="s">
        <v>16968</v>
      </c>
    </row>
    <row r="1418" spans="1:10" x14ac:dyDescent="0.2">
      <c r="A1418" s="104"/>
      <c r="B1418" s="106"/>
      <c r="C1418" s="105"/>
      <c r="D1418" s="106"/>
      <c r="E1418" s="38" t="s">
        <v>268</v>
      </c>
      <c r="F1418" s="24" t="s">
        <v>84</v>
      </c>
      <c r="G1418" s="41" t="s">
        <v>6193</v>
      </c>
      <c r="H1418" s="42" t="s">
        <v>6194</v>
      </c>
      <c r="I1418" s="38" t="s">
        <v>15368</v>
      </c>
      <c r="J1418" s="39" t="s">
        <v>16969</v>
      </c>
    </row>
    <row r="1419" spans="1:10" ht="30" x14ac:dyDescent="0.2">
      <c r="A1419" s="104"/>
      <c r="B1419" s="106"/>
      <c r="C1419" s="105"/>
      <c r="D1419" s="106"/>
      <c r="E1419" s="38" t="s">
        <v>268</v>
      </c>
      <c r="F1419" s="24" t="s">
        <v>84</v>
      </c>
      <c r="G1419" s="41" t="s">
        <v>6195</v>
      </c>
      <c r="H1419" s="42" t="s">
        <v>6196</v>
      </c>
      <c r="I1419" s="38" t="s">
        <v>15369</v>
      </c>
      <c r="J1419" s="39" t="s">
        <v>16970</v>
      </c>
    </row>
    <row r="1420" spans="1:10" x14ac:dyDescent="0.2">
      <c r="A1420" s="104"/>
      <c r="B1420" s="106"/>
      <c r="C1420" s="105"/>
      <c r="D1420" s="106"/>
      <c r="E1420" s="38" t="s">
        <v>268</v>
      </c>
      <c r="F1420" s="24" t="s">
        <v>84</v>
      </c>
      <c r="G1420" s="41" t="s">
        <v>6197</v>
      </c>
      <c r="H1420" s="42" t="s">
        <v>6198</v>
      </c>
      <c r="I1420" s="38" t="s">
        <v>15370</v>
      </c>
      <c r="J1420" s="39" t="s">
        <v>16971</v>
      </c>
    </row>
    <row r="1421" spans="1:10" x14ac:dyDescent="0.2">
      <c r="A1421" s="104"/>
      <c r="B1421" s="106"/>
      <c r="C1421" s="105"/>
      <c r="D1421" s="106"/>
      <c r="E1421" s="38" t="s">
        <v>268</v>
      </c>
      <c r="F1421" s="24" t="s">
        <v>84</v>
      </c>
      <c r="G1421" s="41" t="s">
        <v>6199</v>
      </c>
      <c r="H1421" s="42" t="s">
        <v>6200</v>
      </c>
      <c r="I1421" s="38" t="s">
        <v>15371</v>
      </c>
      <c r="J1421" s="39" t="s">
        <v>16972</v>
      </c>
    </row>
    <row r="1422" spans="1:10" x14ac:dyDescent="0.2">
      <c r="A1422" s="104"/>
      <c r="B1422" s="106"/>
      <c r="C1422" s="105"/>
      <c r="D1422" s="106"/>
      <c r="E1422" s="38" t="s">
        <v>268</v>
      </c>
      <c r="F1422" s="24" t="s">
        <v>84</v>
      </c>
      <c r="G1422" s="41" t="s">
        <v>6201</v>
      </c>
      <c r="H1422" s="42" t="s">
        <v>6202</v>
      </c>
      <c r="I1422" s="38" t="s">
        <v>15372</v>
      </c>
      <c r="J1422" s="39" t="s">
        <v>16973</v>
      </c>
    </row>
    <row r="1423" spans="1:10" x14ac:dyDescent="0.2">
      <c r="A1423" s="104"/>
      <c r="B1423" s="106"/>
      <c r="C1423" s="105"/>
      <c r="D1423" s="106"/>
      <c r="E1423" s="38" t="s">
        <v>268</v>
      </c>
      <c r="F1423" s="24" t="s">
        <v>84</v>
      </c>
      <c r="G1423" s="41" t="s">
        <v>6203</v>
      </c>
      <c r="H1423" s="42" t="s">
        <v>6204</v>
      </c>
      <c r="I1423" s="38" t="s">
        <v>15373</v>
      </c>
      <c r="J1423" s="39" t="s">
        <v>16974</v>
      </c>
    </row>
    <row r="1424" spans="1:10" x14ac:dyDescent="0.2">
      <c r="A1424" s="104"/>
      <c r="B1424" s="106"/>
      <c r="C1424" s="105"/>
      <c r="D1424" s="106"/>
      <c r="E1424" s="38" t="s">
        <v>268</v>
      </c>
      <c r="F1424" s="24" t="s">
        <v>84</v>
      </c>
      <c r="G1424" s="41" t="s">
        <v>6205</v>
      </c>
      <c r="H1424" s="42" t="s">
        <v>6206</v>
      </c>
      <c r="I1424" s="38" t="s">
        <v>15374</v>
      </c>
      <c r="J1424" s="39" t="s">
        <v>16975</v>
      </c>
    </row>
    <row r="1425" spans="1:10" x14ac:dyDescent="0.2">
      <c r="A1425" s="104"/>
      <c r="B1425" s="106"/>
      <c r="C1425" s="105"/>
      <c r="D1425" s="106"/>
      <c r="E1425" s="38" t="s">
        <v>268</v>
      </c>
      <c r="F1425" s="24" t="s">
        <v>84</v>
      </c>
      <c r="G1425" s="41" t="s">
        <v>6207</v>
      </c>
      <c r="H1425" s="42" t="s">
        <v>6208</v>
      </c>
      <c r="I1425" s="38" t="s">
        <v>15375</v>
      </c>
      <c r="J1425" s="39" t="s">
        <v>16976</v>
      </c>
    </row>
    <row r="1426" spans="1:10" x14ac:dyDescent="0.2">
      <c r="A1426" s="104"/>
      <c r="B1426" s="106"/>
      <c r="C1426" s="105"/>
      <c r="D1426" s="106"/>
      <c r="E1426" s="38" t="s">
        <v>268</v>
      </c>
      <c r="F1426" s="24" t="s">
        <v>84</v>
      </c>
      <c r="G1426" s="41" t="s">
        <v>6209</v>
      </c>
      <c r="H1426" s="42" t="s">
        <v>6210</v>
      </c>
      <c r="I1426" s="38" t="s">
        <v>15376</v>
      </c>
      <c r="J1426" s="39" t="s">
        <v>16977</v>
      </c>
    </row>
    <row r="1427" spans="1:10" ht="30" x14ac:dyDescent="0.2">
      <c r="A1427" s="104"/>
      <c r="B1427" s="106"/>
      <c r="C1427" s="105"/>
      <c r="D1427" s="106"/>
      <c r="E1427" s="38" t="s">
        <v>268</v>
      </c>
      <c r="F1427" s="24" t="s">
        <v>84</v>
      </c>
      <c r="G1427" s="41" t="s">
        <v>6211</v>
      </c>
      <c r="H1427" s="42" t="s">
        <v>6212</v>
      </c>
      <c r="I1427" s="38" t="s">
        <v>15377</v>
      </c>
      <c r="J1427" s="39" t="s">
        <v>16978</v>
      </c>
    </row>
    <row r="1428" spans="1:10" ht="30" x14ac:dyDescent="0.2">
      <c r="A1428" s="104"/>
      <c r="B1428" s="106"/>
      <c r="C1428" s="105"/>
      <c r="D1428" s="106"/>
      <c r="E1428" s="38" t="s">
        <v>268</v>
      </c>
      <c r="F1428" s="24" t="s">
        <v>84</v>
      </c>
      <c r="G1428" s="41" t="s">
        <v>6213</v>
      </c>
      <c r="H1428" s="42" t="s">
        <v>6214</v>
      </c>
      <c r="I1428" s="38" t="s">
        <v>15378</v>
      </c>
      <c r="J1428" s="39" t="s">
        <v>16979</v>
      </c>
    </row>
    <row r="1429" spans="1:10" ht="30" x14ac:dyDescent="0.2">
      <c r="A1429" s="104"/>
      <c r="B1429" s="106"/>
      <c r="C1429" s="105"/>
      <c r="D1429" s="106"/>
      <c r="E1429" s="38" t="s">
        <v>268</v>
      </c>
      <c r="F1429" s="24" t="s">
        <v>84</v>
      </c>
      <c r="G1429" s="41" t="s">
        <v>6215</v>
      </c>
      <c r="H1429" s="42" t="s">
        <v>6216</v>
      </c>
      <c r="I1429" s="38" t="s">
        <v>15379</v>
      </c>
      <c r="J1429" s="39" t="s">
        <v>16980</v>
      </c>
    </row>
    <row r="1430" spans="1:10" x14ac:dyDescent="0.2">
      <c r="A1430" s="104"/>
      <c r="B1430" s="106"/>
      <c r="C1430" s="105"/>
      <c r="D1430" s="106"/>
      <c r="E1430" s="38" t="s">
        <v>268</v>
      </c>
      <c r="F1430" s="24" t="s">
        <v>84</v>
      </c>
      <c r="G1430" s="41" t="s">
        <v>6217</v>
      </c>
      <c r="H1430" s="42" t="s">
        <v>6218</v>
      </c>
      <c r="I1430" s="38" t="s">
        <v>15380</v>
      </c>
      <c r="J1430" s="39" t="s">
        <v>16981</v>
      </c>
    </row>
    <row r="1431" spans="1:10" ht="30" x14ac:dyDescent="0.2">
      <c r="A1431" s="104"/>
      <c r="B1431" s="106"/>
      <c r="C1431" s="105"/>
      <c r="D1431" s="106"/>
      <c r="E1431" s="38" t="s">
        <v>268</v>
      </c>
      <c r="F1431" s="24" t="s">
        <v>84</v>
      </c>
      <c r="G1431" s="41" t="s">
        <v>6219</v>
      </c>
      <c r="H1431" s="42" t="s">
        <v>6220</v>
      </c>
      <c r="I1431" s="38" t="s">
        <v>15381</v>
      </c>
      <c r="J1431" s="39" t="s">
        <v>16982</v>
      </c>
    </row>
    <row r="1432" spans="1:10" ht="30" x14ac:dyDescent="0.2">
      <c r="A1432" s="104"/>
      <c r="B1432" s="106"/>
      <c r="C1432" s="105"/>
      <c r="D1432" s="106"/>
      <c r="E1432" s="38" t="s">
        <v>268</v>
      </c>
      <c r="F1432" s="24" t="s">
        <v>84</v>
      </c>
      <c r="G1432" s="41" t="s">
        <v>6221</v>
      </c>
      <c r="H1432" s="42" t="s">
        <v>6222</v>
      </c>
      <c r="I1432" s="38" t="s">
        <v>15382</v>
      </c>
      <c r="J1432" s="39" t="s">
        <v>16983</v>
      </c>
    </row>
    <row r="1433" spans="1:10" x14ac:dyDescent="0.2">
      <c r="A1433" s="104"/>
      <c r="B1433" s="106"/>
      <c r="C1433" s="105"/>
      <c r="D1433" s="106"/>
      <c r="E1433" s="38" t="s">
        <v>268</v>
      </c>
      <c r="F1433" s="24" t="s">
        <v>84</v>
      </c>
      <c r="G1433" s="41" t="s">
        <v>6223</v>
      </c>
      <c r="H1433" s="42" t="s">
        <v>6224</v>
      </c>
      <c r="I1433" s="38" t="s">
        <v>15383</v>
      </c>
      <c r="J1433" s="39" t="s">
        <v>16984</v>
      </c>
    </row>
    <row r="1434" spans="1:10" x14ac:dyDescent="0.2">
      <c r="A1434" s="104"/>
      <c r="B1434" s="106"/>
      <c r="C1434" s="105"/>
      <c r="D1434" s="106"/>
      <c r="E1434" s="38" t="s">
        <v>268</v>
      </c>
      <c r="F1434" s="24" t="s">
        <v>84</v>
      </c>
      <c r="G1434" s="41" t="s">
        <v>6225</v>
      </c>
      <c r="H1434" s="42" t="s">
        <v>6226</v>
      </c>
      <c r="I1434" s="38" t="s">
        <v>15384</v>
      </c>
      <c r="J1434" s="39" t="s">
        <v>16985</v>
      </c>
    </row>
    <row r="1435" spans="1:10" x14ac:dyDescent="0.2">
      <c r="A1435" s="104"/>
      <c r="B1435" s="106"/>
      <c r="C1435" s="105"/>
      <c r="D1435" s="106"/>
      <c r="E1435" s="38" t="s">
        <v>268</v>
      </c>
      <c r="F1435" s="24" t="s">
        <v>84</v>
      </c>
      <c r="G1435" s="41" t="s">
        <v>2523</v>
      </c>
      <c r="H1435" s="42" t="s">
        <v>2524</v>
      </c>
      <c r="I1435" s="38" t="s">
        <v>15385</v>
      </c>
      <c r="J1435" s="39" t="s">
        <v>16986</v>
      </c>
    </row>
    <row r="1436" spans="1:10" x14ac:dyDescent="0.2">
      <c r="A1436" s="104"/>
      <c r="B1436" s="106"/>
      <c r="C1436" s="105"/>
      <c r="D1436" s="106"/>
      <c r="E1436" s="38" t="s">
        <v>268</v>
      </c>
      <c r="F1436" s="24" t="s">
        <v>84</v>
      </c>
      <c r="G1436" s="41" t="s">
        <v>2525</v>
      </c>
      <c r="H1436" s="42" t="s">
        <v>2526</v>
      </c>
      <c r="I1436" s="38" t="s">
        <v>15386</v>
      </c>
      <c r="J1436" s="39" t="s">
        <v>16987</v>
      </c>
    </row>
    <row r="1437" spans="1:10" x14ac:dyDescent="0.2">
      <c r="A1437" s="104"/>
      <c r="B1437" s="106"/>
      <c r="C1437" s="105"/>
      <c r="D1437" s="106"/>
      <c r="E1437" s="38" t="s">
        <v>268</v>
      </c>
      <c r="F1437" s="24" t="s">
        <v>84</v>
      </c>
      <c r="G1437" s="41" t="s">
        <v>2527</v>
      </c>
      <c r="H1437" s="42" t="s">
        <v>2528</v>
      </c>
      <c r="I1437" s="38" t="s">
        <v>15387</v>
      </c>
      <c r="J1437" s="39" t="s">
        <v>16988</v>
      </c>
    </row>
    <row r="1438" spans="1:10" x14ac:dyDescent="0.2">
      <c r="A1438" s="104"/>
      <c r="B1438" s="106"/>
      <c r="C1438" s="105"/>
      <c r="D1438" s="106"/>
      <c r="E1438" s="38" t="s">
        <v>268</v>
      </c>
      <c r="F1438" s="24" t="s">
        <v>84</v>
      </c>
      <c r="G1438" s="41" t="s">
        <v>2529</v>
      </c>
      <c r="H1438" s="42" t="s">
        <v>2530</v>
      </c>
      <c r="I1438" s="38" t="s">
        <v>15388</v>
      </c>
      <c r="J1438" s="39" t="s">
        <v>16989</v>
      </c>
    </row>
    <row r="1439" spans="1:10" x14ac:dyDescent="0.2">
      <c r="A1439" s="104"/>
      <c r="B1439" s="106"/>
      <c r="C1439" s="105"/>
      <c r="D1439" s="106"/>
      <c r="E1439" s="38" t="s">
        <v>268</v>
      </c>
      <c r="F1439" s="24" t="s">
        <v>84</v>
      </c>
      <c r="G1439" s="41" t="s">
        <v>2531</v>
      </c>
      <c r="H1439" s="42" t="s">
        <v>2532</v>
      </c>
      <c r="I1439" s="38" t="s">
        <v>15389</v>
      </c>
      <c r="J1439" s="39" t="s">
        <v>16990</v>
      </c>
    </row>
    <row r="1440" spans="1:10" x14ac:dyDescent="0.2">
      <c r="A1440" s="104"/>
      <c r="B1440" s="106"/>
      <c r="C1440" s="105"/>
      <c r="D1440" s="106"/>
      <c r="E1440" s="38" t="s">
        <v>268</v>
      </c>
      <c r="F1440" s="24" t="s">
        <v>84</v>
      </c>
      <c r="G1440" s="41" t="s">
        <v>2533</v>
      </c>
      <c r="H1440" s="42" t="s">
        <v>2534</v>
      </c>
      <c r="I1440" s="38" t="s">
        <v>15390</v>
      </c>
      <c r="J1440" s="39" t="s">
        <v>16991</v>
      </c>
    </row>
    <row r="1441" spans="1:10" x14ac:dyDescent="0.2">
      <c r="A1441" s="104"/>
      <c r="B1441" s="106"/>
      <c r="C1441" s="105"/>
      <c r="D1441" s="106"/>
      <c r="E1441" s="38" t="s">
        <v>268</v>
      </c>
      <c r="F1441" s="24" t="s">
        <v>84</v>
      </c>
      <c r="G1441" s="41" t="s">
        <v>2601</v>
      </c>
      <c r="H1441" s="42" t="s">
        <v>2602</v>
      </c>
      <c r="I1441" s="38" t="s">
        <v>15391</v>
      </c>
      <c r="J1441" s="39" t="s">
        <v>16992</v>
      </c>
    </row>
    <row r="1442" spans="1:10" ht="30" x14ac:dyDescent="0.2">
      <c r="A1442" s="104"/>
      <c r="B1442" s="106"/>
      <c r="C1442" s="105"/>
      <c r="D1442" s="106"/>
      <c r="E1442" s="38" t="s">
        <v>268</v>
      </c>
      <c r="F1442" s="24" t="s">
        <v>84</v>
      </c>
      <c r="G1442" s="41" t="s">
        <v>2541</v>
      </c>
      <c r="H1442" s="42" t="s">
        <v>2542</v>
      </c>
      <c r="I1442" s="38" t="s">
        <v>15392</v>
      </c>
      <c r="J1442" s="39" t="s">
        <v>16993</v>
      </c>
    </row>
    <row r="1443" spans="1:10" x14ac:dyDescent="0.2">
      <c r="A1443" s="104"/>
      <c r="B1443" s="106"/>
      <c r="C1443" s="105"/>
      <c r="D1443" s="106"/>
      <c r="E1443" s="38" t="s">
        <v>268</v>
      </c>
      <c r="F1443" s="24" t="s">
        <v>84</v>
      </c>
      <c r="G1443" s="41" t="s">
        <v>2543</v>
      </c>
      <c r="H1443" s="42" t="s">
        <v>2544</v>
      </c>
      <c r="I1443" s="38" t="s">
        <v>15393</v>
      </c>
      <c r="J1443" s="39" t="s">
        <v>16994</v>
      </c>
    </row>
    <row r="1444" spans="1:10" x14ac:dyDescent="0.2">
      <c r="A1444" s="104"/>
      <c r="B1444" s="106"/>
      <c r="C1444" s="105"/>
      <c r="D1444" s="106"/>
      <c r="E1444" s="38" t="s">
        <v>268</v>
      </c>
      <c r="F1444" s="24" t="s">
        <v>84</v>
      </c>
      <c r="G1444" s="41" t="s">
        <v>2609</v>
      </c>
      <c r="H1444" s="42" t="s">
        <v>2610</v>
      </c>
      <c r="I1444" s="38" t="s">
        <v>15394</v>
      </c>
      <c r="J1444" s="39" t="s">
        <v>16995</v>
      </c>
    </row>
    <row r="1445" spans="1:10" x14ac:dyDescent="0.2">
      <c r="A1445" s="104"/>
      <c r="B1445" s="106"/>
      <c r="C1445" s="105"/>
      <c r="D1445" s="106"/>
      <c r="E1445" s="38" t="s">
        <v>268</v>
      </c>
      <c r="F1445" s="24" t="s">
        <v>84</v>
      </c>
      <c r="G1445" s="41" t="s">
        <v>2579</v>
      </c>
      <c r="H1445" s="42" t="s">
        <v>2580</v>
      </c>
      <c r="I1445" s="38" t="s">
        <v>15395</v>
      </c>
      <c r="J1445" s="39" t="s">
        <v>16996</v>
      </c>
    </row>
    <row r="1446" spans="1:10" x14ac:dyDescent="0.2">
      <c r="A1446" s="104"/>
      <c r="B1446" s="106"/>
      <c r="C1446" s="105"/>
      <c r="D1446" s="106"/>
      <c r="E1446" s="38" t="s">
        <v>268</v>
      </c>
      <c r="F1446" s="24" t="s">
        <v>84</v>
      </c>
      <c r="G1446" s="41" t="s">
        <v>2587</v>
      </c>
      <c r="H1446" s="42" t="s">
        <v>2588</v>
      </c>
      <c r="I1446" s="38" t="s">
        <v>15396</v>
      </c>
      <c r="J1446" s="39" t="s">
        <v>16997</v>
      </c>
    </row>
    <row r="1447" spans="1:10" x14ac:dyDescent="0.2">
      <c r="A1447" s="104"/>
      <c r="B1447" s="106"/>
      <c r="C1447" s="105"/>
      <c r="D1447" s="106"/>
      <c r="E1447" s="38" t="s">
        <v>268</v>
      </c>
      <c r="F1447" s="24" t="s">
        <v>84</v>
      </c>
      <c r="G1447" s="41" t="s">
        <v>2581</v>
      </c>
      <c r="H1447" s="42" t="s">
        <v>2582</v>
      </c>
      <c r="I1447" s="38" t="s">
        <v>15397</v>
      </c>
      <c r="J1447" s="39" t="s">
        <v>16998</v>
      </c>
    </row>
    <row r="1448" spans="1:10" x14ac:dyDescent="0.2">
      <c r="A1448" s="104"/>
      <c r="B1448" s="106"/>
      <c r="C1448" s="105"/>
      <c r="D1448" s="106"/>
      <c r="E1448" s="38" t="s">
        <v>268</v>
      </c>
      <c r="F1448" s="24" t="s">
        <v>84</v>
      </c>
      <c r="G1448" s="41" t="s">
        <v>2583</v>
      </c>
      <c r="H1448" s="42" t="s">
        <v>2584</v>
      </c>
      <c r="I1448" s="38" t="s">
        <v>15398</v>
      </c>
      <c r="J1448" s="39" t="s">
        <v>16999</v>
      </c>
    </row>
    <row r="1449" spans="1:10" x14ac:dyDescent="0.2">
      <c r="A1449" s="104"/>
      <c r="B1449" s="106"/>
      <c r="C1449" s="105"/>
      <c r="D1449" s="106"/>
      <c r="E1449" s="38" t="s">
        <v>268</v>
      </c>
      <c r="F1449" s="24" t="s">
        <v>84</v>
      </c>
      <c r="G1449" s="41" t="s">
        <v>2585</v>
      </c>
      <c r="H1449" s="42" t="s">
        <v>2586</v>
      </c>
      <c r="I1449" s="38" t="s">
        <v>15399</v>
      </c>
      <c r="J1449" s="39" t="s">
        <v>17000</v>
      </c>
    </row>
    <row r="1450" spans="1:10" ht="30" x14ac:dyDescent="0.2">
      <c r="A1450" s="104"/>
      <c r="B1450" s="106"/>
      <c r="C1450" s="105"/>
      <c r="D1450" s="106"/>
      <c r="E1450" s="38" t="s">
        <v>268</v>
      </c>
      <c r="F1450" s="24" t="s">
        <v>84</v>
      </c>
      <c r="G1450" s="41" t="s">
        <v>2595</v>
      </c>
      <c r="H1450" s="42" t="s">
        <v>2596</v>
      </c>
      <c r="I1450" s="38" t="s">
        <v>15400</v>
      </c>
      <c r="J1450" s="39" t="s">
        <v>17001</v>
      </c>
    </row>
    <row r="1451" spans="1:10" ht="30" x14ac:dyDescent="0.2">
      <c r="A1451" s="104"/>
      <c r="B1451" s="106"/>
      <c r="C1451" s="105"/>
      <c r="D1451" s="106"/>
      <c r="E1451" s="38" t="s">
        <v>268</v>
      </c>
      <c r="F1451" s="24" t="s">
        <v>84</v>
      </c>
      <c r="G1451" s="41" t="s">
        <v>2597</v>
      </c>
      <c r="H1451" s="42" t="s">
        <v>2598</v>
      </c>
      <c r="I1451" s="38" t="s">
        <v>15401</v>
      </c>
      <c r="J1451" s="39" t="s">
        <v>17002</v>
      </c>
    </row>
    <row r="1452" spans="1:10" x14ac:dyDescent="0.2">
      <c r="A1452" s="104"/>
      <c r="B1452" s="106"/>
      <c r="C1452" s="105"/>
      <c r="D1452" s="106"/>
      <c r="E1452" s="38" t="s">
        <v>268</v>
      </c>
      <c r="F1452" s="24" t="s">
        <v>84</v>
      </c>
      <c r="G1452" s="41" t="s">
        <v>2599</v>
      </c>
      <c r="H1452" s="42" t="s">
        <v>2600</v>
      </c>
      <c r="I1452" s="38" t="s">
        <v>15402</v>
      </c>
      <c r="J1452" s="39" t="s">
        <v>17003</v>
      </c>
    </row>
    <row r="1453" spans="1:10" x14ac:dyDescent="0.2">
      <c r="A1453" s="104"/>
      <c r="B1453" s="106"/>
      <c r="C1453" s="105"/>
      <c r="D1453" s="106"/>
      <c r="E1453" s="38" t="s">
        <v>268</v>
      </c>
      <c r="F1453" s="24" t="s">
        <v>84</v>
      </c>
      <c r="G1453" s="41" t="s">
        <v>2553</v>
      </c>
      <c r="H1453" s="42" t="s">
        <v>2554</v>
      </c>
      <c r="I1453" s="38" t="s">
        <v>15403</v>
      </c>
      <c r="J1453" s="39" t="s">
        <v>17004</v>
      </c>
    </row>
    <row r="1454" spans="1:10" x14ac:dyDescent="0.2">
      <c r="A1454" s="104"/>
      <c r="B1454" s="106"/>
      <c r="C1454" s="105"/>
      <c r="D1454" s="106"/>
      <c r="E1454" s="38" t="s">
        <v>268</v>
      </c>
      <c r="F1454" s="24" t="s">
        <v>84</v>
      </c>
      <c r="G1454" s="41" t="s">
        <v>2555</v>
      </c>
      <c r="H1454" s="42" t="s">
        <v>2556</v>
      </c>
      <c r="I1454" s="38" t="s">
        <v>15404</v>
      </c>
      <c r="J1454" s="39" t="s">
        <v>17005</v>
      </c>
    </row>
    <row r="1455" spans="1:10" ht="30" x14ac:dyDescent="0.2">
      <c r="A1455" s="104"/>
      <c r="B1455" s="106"/>
      <c r="C1455" s="105"/>
      <c r="D1455" s="106"/>
      <c r="E1455" s="38" t="s">
        <v>268</v>
      </c>
      <c r="F1455" s="24" t="s">
        <v>84</v>
      </c>
      <c r="G1455" s="41" t="s">
        <v>2565</v>
      </c>
      <c r="H1455" s="42" t="s">
        <v>2566</v>
      </c>
      <c r="I1455" s="38" t="s">
        <v>15405</v>
      </c>
      <c r="J1455" s="39" t="s">
        <v>17006</v>
      </c>
    </row>
    <row r="1456" spans="1:10" ht="30" x14ac:dyDescent="0.2">
      <c r="A1456" s="104"/>
      <c r="B1456" s="106"/>
      <c r="C1456" s="105"/>
      <c r="D1456" s="106"/>
      <c r="E1456" s="38" t="s">
        <v>268</v>
      </c>
      <c r="F1456" s="24" t="s">
        <v>84</v>
      </c>
      <c r="G1456" s="41" t="s">
        <v>2559</v>
      </c>
      <c r="H1456" s="42" t="s">
        <v>2560</v>
      </c>
      <c r="I1456" s="38" t="s">
        <v>15406</v>
      </c>
      <c r="J1456" s="39" t="s">
        <v>17007</v>
      </c>
    </row>
    <row r="1457" spans="1:10" ht="30" x14ac:dyDescent="0.2">
      <c r="A1457" s="104"/>
      <c r="B1457" s="106"/>
      <c r="C1457" s="105"/>
      <c r="D1457" s="106"/>
      <c r="E1457" s="38" t="s">
        <v>268</v>
      </c>
      <c r="F1457" s="24" t="s">
        <v>84</v>
      </c>
      <c r="G1457" s="41" t="s">
        <v>2561</v>
      </c>
      <c r="H1457" s="42" t="s">
        <v>2562</v>
      </c>
      <c r="I1457" s="38" t="s">
        <v>15407</v>
      </c>
      <c r="J1457" s="39" t="s">
        <v>17008</v>
      </c>
    </row>
    <row r="1458" spans="1:10" ht="30" x14ac:dyDescent="0.2">
      <c r="A1458" s="104"/>
      <c r="B1458" s="106"/>
      <c r="C1458" s="105"/>
      <c r="D1458" s="106"/>
      <c r="E1458" s="38" t="s">
        <v>268</v>
      </c>
      <c r="F1458" s="24" t="s">
        <v>84</v>
      </c>
      <c r="G1458" s="41" t="s">
        <v>2569</v>
      </c>
      <c r="H1458" s="42" t="s">
        <v>2570</v>
      </c>
      <c r="I1458" s="38" t="s">
        <v>15408</v>
      </c>
      <c r="J1458" s="39" t="s">
        <v>17009</v>
      </c>
    </row>
    <row r="1459" spans="1:10" ht="30" x14ac:dyDescent="0.2">
      <c r="A1459" s="104"/>
      <c r="B1459" s="106"/>
      <c r="C1459" s="105"/>
      <c r="D1459" s="106"/>
      <c r="E1459" s="38" t="s">
        <v>268</v>
      </c>
      <c r="F1459" s="24" t="s">
        <v>84</v>
      </c>
      <c r="G1459" s="41" t="s">
        <v>2573</v>
      </c>
      <c r="H1459" s="42" t="s">
        <v>2574</v>
      </c>
      <c r="I1459" s="38" t="s">
        <v>15409</v>
      </c>
      <c r="J1459" s="39" t="s">
        <v>17010</v>
      </c>
    </row>
    <row r="1460" spans="1:10" ht="30" x14ac:dyDescent="0.2">
      <c r="A1460" s="104"/>
      <c r="B1460" s="106"/>
      <c r="C1460" s="105"/>
      <c r="D1460" s="106"/>
      <c r="E1460" s="38" t="s">
        <v>268</v>
      </c>
      <c r="F1460" s="24" t="s">
        <v>84</v>
      </c>
      <c r="G1460" s="41" t="s">
        <v>2575</v>
      </c>
      <c r="H1460" s="42" t="s">
        <v>2576</v>
      </c>
      <c r="I1460" s="38" t="s">
        <v>15410</v>
      </c>
      <c r="J1460" s="39" t="s">
        <v>17011</v>
      </c>
    </row>
    <row r="1461" spans="1:10" ht="30" x14ac:dyDescent="0.2">
      <c r="A1461" s="104"/>
      <c r="B1461" s="106"/>
      <c r="C1461" s="105"/>
      <c r="D1461" s="106"/>
      <c r="E1461" s="38" t="s">
        <v>268</v>
      </c>
      <c r="F1461" s="24" t="s">
        <v>84</v>
      </c>
      <c r="G1461" s="41" t="s">
        <v>2577</v>
      </c>
      <c r="H1461" s="42" t="s">
        <v>2578</v>
      </c>
      <c r="I1461" s="38" t="s">
        <v>15411</v>
      </c>
      <c r="J1461" s="39" t="s">
        <v>17012</v>
      </c>
    </row>
    <row r="1462" spans="1:10" x14ac:dyDescent="0.2">
      <c r="A1462" s="104"/>
      <c r="B1462" s="106"/>
      <c r="C1462" s="105"/>
      <c r="D1462" s="106"/>
      <c r="E1462" s="38" t="s">
        <v>268</v>
      </c>
      <c r="F1462" s="24" t="s">
        <v>84</v>
      </c>
      <c r="G1462" s="41" t="s">
        <v>2571</v>
      </c>
      <c r="H1462" s="42" t="s">
        <v>2572</v>
      </c>
      <c r="I1462" s="38" t="s">
        <v>15412</v>
      </c>
      <c r="J1462" s="39" t="s">
        <v>17013</v>
      </c>
    </row>
    <row r="1463" spans="1:10" x14ac:dyDescent="0.2">
      <c r="A1463" s="104"/>
      <c r="B1463" s="106"/>
      <c r="C1463" s="105"/>
      <c r="D1463" s="106"/>
      <c r="E1463" s="38" t="s">
        <v>268</v>
      </c>
      <c r="F1463" s="24" t="s">
        <v>84</v>
      </c>
      <c r="G1463" s="41" t="s">
        <v>2557</v>
      </c>
      <c r="H1463" s="42" t="s">
        <v>2558</v>
      </c>
      <c r="I1463" s="38" t="s">
        <v>15413</v>
      </c>
      <c r="J1463" s="39" t="s">
        <v>17014</v>
      </c>
    </row>
    <row r="1464" spans="1:10" x14ac:dyDescent="0.2">
      <c r="A1464" s="104"/>
      <c r="B1464" s="106"/>
      <c r="C1464" s="105"/>
      <c r="D1464" s="106"/>
      <c r="E1464" s="38" t="s">
        <v>268</v>
      </c>
      <c r="F1464" s="24" t="s">
        <v>84</v>
      </c>
      <c r="G1464" s="41" t="s">
        <v>2589</v>
      </c>
      <c r="H1464" s="42" t="s">
        <v>2590</v>
      </c>
      <c r="I1464" s="38" t="s">
        <v>15414</v>
      </c>
      <c r="J1464" s="39" t="s">
        <v>17015</v>
      </c>
    </row>
    <row r="1465" spans="1:10" x14ac:dyDescent="0.2">
      <c r="A1465" s="104"/>
      <c r="B1465" s="106"/>
      <c r="C1465" s="105"/>
      <c r="D1465" s="106"/>
      <c r="E1465" s="38" t="s">
        <v>268</v>
      </c>
      <c r="F1465" s="24" t="s">
        <v>84</v>
      </c>
      <c r="G1465" s="41" t="s">
        <v>2605</v>
      </c>
      <c r="H1465" s="42" t="s">
        <v>2606</v>
      </c>
      <c r="I1465" s="38" t="s">
        <v>15415</v>
      </c>
      <c r="J1465" s="39" t="s">
        <v>17016</v>
      </c>
    </row>
    <row r="1466" spans="1:10" x14ac:dyDescent="0.2">
      <c r="A1466" s="104"/>
      <c r="B1466" s="106"/>
      <c r="C1466" s="105"/>
      <c r="D1466" s="106"/>
      <c r="E1466" s="38" t="s">
        <v>268</v>
      </c>
      <c r="F1466" s="24" t="s">
        <v>84</v>
      </c>
      <c r="G1466" s="41" t="s">
        <v>2591</v>
      </c>
      <c r="H1466" s="42" t="s">
        <v>2592</v>
      </c>
      <c r="I1466" s="38" t="s">
        <v>15416</v>
      </c>
      <c r="J1466" s="39" t="s">
        <v>17017</v>
      </c>
    </row>
    <row r="1467" spans="1:10" x14ac:dyDescent="0.2">
      <c r="A1467" s="104"/>
      <c r="B1467" s="106"/>
      <c r="C1467" s="105"/>
      <c r="D1467" s="106"/>
      <c r="E1467" s="38" t="s">
        <v>268</v>
      </c>
      <c r="F1467" s="24" t="s">
        <v>84</v>
      </c>
      <c r="G1467" s="41" t="s">
        <v>2539</v>
      </c>
      <c r="H1467" s="42" t="s">
        <v>2540</v>
      </c>
      <c r="I1467" s="38" t="s">
        <v>15417</v>
      </c>
      <c r="J1467" s="39" t="s">
        <v>17018</v>
      </c>
    </row>
    <row r="1468" spans="1:10" x14ac:dyDescent="0.2">
      <c r="A1468" s="104"/>
      <c r="B1468" s="106"/>
      <c r="C1468" s="105"/>
      <c r="D1468" s="106"/>
      <c r="E1468" s="38" t="s">
        <v>268</v>
      </c>
      <c r="F1468" s="24" t="s">
        <v>84</v>
      </c>
      <c r="G1468" s="41" t="s">
        <v>2593</v>
      </c>
      <c r="H1468" s="42" t="s">
        <v>2594</v>
      </c>
      <c r="I1468" s="38" t="s">
        <v>15418</v>
      </c>
      <c r="J1468" s="39" t="s">
        <v>17019</v>
      </c>
    </row>
    <row r="1469" spans="1:10" ht="30" x14ac:dyDescent="0.2">
      <c r="A1469" s="104"/>
      <c r="B1469" s="106"/>
      <c r="C1469" s="105"/>
      <c r="D1469" s="106"/>
      <c r="E1469" s="38" t="s">
        <v>268</v>
      </c>
      <c r="F1469" s="24" t="s">
        <v>84</v>
      </c>
      <c r="G1469" s="41" t="s">
        <v>2535</v>
      </c>
      <c r="H1469" s="42" t="s">
        <v>2536</v>
      </c>
      <c r="I1469" s="38" t="s">
        <v>15419</v>
      </c>
      <c r="J1469" s="39" t="s">
        <v>17020</v>
      </c>
    </row>
    <row r="1470" spans="1:10" ht="30" x14ac:dyDescent="0.2">
      <c r="A1470" s="104"/>
      <c r="B1470" s="106"/>
      <c r="C1470" s="105"/>
      <c r="D1470" s="106"/>
      <c r="E1470" s="38" t="s">
        <v>268</v>
      </c>
      <c r="F1470" s="24" t="s">
        <v>84</v>
      </c>
      <c r="G1470" s="41" t="s">
        <v>2551</v>
      </c>
      <c r="H1470" s="42" t="s">
        <v>2552</v>
      </c>
      <c r="I1470" s="38" t="s">
        <v>15420</v>
      </c>
      <c r="J1470" s="39" t="s">
        <v>17021</v>
      </c>
    </row>
    <row r="1471" spans="1:10" x14ac:dyDescent="0.2">
      <c r="A1471" s="104"/>
      <c r="B1471" s="106"/>
      <c r="C1471" s="105"/>
      <c r="D1471" s="106"/>
      <c r="E1471" s="38" t="s">
        <v>268</v>
      </c>
      <c r="F1471" s="24" t="s">
        <v>84</v>
      </c>
      <c r="G1471" s="41" t="s">
        <v>2537</v>
      </c>
      <c r="H1471" s="42" t="s">
        <v>2538</v>
      </c>
      <c r="I1471" s="38" t="s">
        <v>15421</v>
      </c>
      <c r="J1471" s="39" t="s">
        <v>17022</v>
      </c>
    </row>
    <row r="1472" spans="1:10" ht="30" x14ac:dyDescent="0.2">
      <c r="A1472" s="104"/>
      <c r="B1472" s="106"/>
      <c r="C1472" s="105"/>
      <c r="D1472" s="106"/>
      <c r="E1472" s="38" t="s">
        <v>268</v>
      </c>
      <c r="F1472" s="24" t="s">
        <v>84</v>
      </c>
      <c r="G1472" s="41" t="s">
        <v>2515</v>
      </c>
      <c r="H1472" s="42" t="s">
        <v>2516</v>
      </c>
      <c r="I1472" s="38" t="s">
        <v>15422</v>
      </c>
      <c r="J1472" s="39" t="s">
        <v>17023</v>
      </c>
    </row>
    <row r="1473" spans="1:10" ht="30" x14ac:dyDescent="0.2">
      <c r="A1473" s="104"/>
      <c r="B1473" s="106"/>
      <c r="C1473" s="105"/>
      <c r="D1473" s="106"/>
      <c r="E1473" s="38" t="s">
        <v>268</v>
      </c>
      <c r="F1473" s="24" t="s">
        <v>84</v>
      </c>
      <c r="G1473" s="41" t="s">
        <v>2521</v>
      </c>
      <c r="H1473" s="42" t="s">
        <v>2522</v>
      </c>
      <c r="I1473" s="38" t="s">
        <v>15423</v>
      </c>
      <c r="J1473" s="39" t="s">
        <v>17024</v>
      </c>
    </row>
    <row r="1474" spans="1:10" ht="45" x14ac:dyDescent="0.2">
      <c r="A1474" s="104"/>
      <c r="B1474" s="106"/>
      <c r="C1474" s="105"/>
      <c r="D1474" s="106"/>
      <c r="E1474" s="38" t="s">
        <v>268</v>
      </c>
      <c r="F1474" s="24" t="s">
        <v>84</v>
      </c>
      <c r="G1474" s="41" t="s">
        <v>2517</v>
      </c>
      <c r="H1474" s="42" t="s">
        <v>2518</v>
      </c>
      <c r="I1474" s="38" t="s">
        <v>15424</v>
      </c>
      <c r="J1474" s="39" t="s">
        <v>17025</v>
      </c>
    </row>
    <row r="1475" spans="1:10" ht="30" x14ac:dyDescent="0.2">
      <c r="A1475" s="104"/>
      <c r="B1475" s="106"/>
      <c r="C1475" s="105"/>
      <c r="D1475" s="106"/>
      <c r="E1475" s="38" t="s">
        <v>268</v>
      </c>
      <c r="F1475" s="24" t="s">
        <v>84</v>
      </c>
      <c r="G1475" s="41" t="s">
        <v>2519</v>
      </c>
      <c r="H1475" s="42" t="s">
        <v>2520</v>
      </c>
      <c r="I1475" s="38" t="s">
        <v>15425</v>
      </c>
      <c r="J1475" s="39" t="s">
        <v>17026</v>
      </c>
    </row>
    <row r="1476" spans="1:10" ht="30" x14ac:dyDescent="0.2">
      <c r="A1476" s="104"/>
      <c r="B1476" s="106"/>
      <c r="C1476" s="105"/>
      <c r="D1476" s="106"/>
      <c r="E1476" s="38" t="s">
        <v>268</v>
      </c>
      <c r="F1476" s="24" t="s">
        <v>84</v>
      </c>
      <c r="G1476" s="41" t="s">
        <v>2567</v>
      </c>
      <c r="H1476" s="42" t="s">
        <v>2568</v>
      </c>
      <c r="I1476" s="38" t="s">
        <v>15426</v>
      </c>
      <c r="J1476" s="39" t="s">
        <v>17027</v>
      </c>
    </row>
    <row r="1477" spans="1:10" x14ac:dyDescent="0.2">
      <c r="A1477" s="104"/>
      <c r="B1477" s="106"/>
      <c r="C1477" s="105"/>
      <c r="D1477" s="106"/>
      <c r="E1477" s="38" t="s">
        <v>268</v>
      </c>
      <c r="F1477" s="24" t="s">
        <v>84</v>
      </c>
      <c r="G1477" s="41" t="s">
        <v>2613</v>
      </c>
      <c r="H1477" s="42" t="s">
        <v>2614</v>
      </c>
      <c r="I1477" s="38" t="s">
        <v>15427</v>
      </c>
      <c r="J1477" s="39" t="s">
        <v>17028</v>
      </c>
    </row>
    <row r="1478" spans="1:10" ht="30" x14ac:dyDescent="0.2">
      <c r="A1478" s="104"/>
      <c r="B1478" s="106"/>
      <c r="C1478" s="105"/>
      <c r="D1478" s="106"/>
      <c r="E1478" s="38" t="s">
        <v>268</v>
      </c>
      <c r="F1478" s="24" t="s">
        <v>84</v>
      </c>
      <c r="G1478" s="41" t="s">
        <v>2563</v>
      </c>
      <c r="H1478" s="42" t="s">
        <v>2564</v>
      </c>
      <c r="I1478" s="38" t="s">
        <v>15428</v>
      </c>
      <c r="J1478" s="39" t="s">
        <v>17029</v>
      </c>
    </row>
    <row r="1479" spans="1:10" ht="30" x14ac:dyDescent="0.2">
      <c r="A1479" s="104"/>
      <c r="B1479" s="106"/>
      <c r="C1479" s="105"/>
      <c r="D1479" s="106"/>
      <c r="E1479" s="38" t="s">
        <v>268</v>
      </c>
      <c r="F1479" s="24" t="s">
        <v>84</v>
      </c>
      <c r="G1479" s="41" t="s">
        <v>2607</v>
      </c>
      <c r="H1479" s="42" t="s">
        <v>2608</v>
      </c>
      <c r="I1479" s="38" t="s">
        <v>15429</v>
      </c>
      <c r="J1479" s="39" t="s">
        <v>17030</v>
      </c>
    </row>
    <row r="1480" spans="1:10" x14ac:dyDescent="0.2">
      <c r="A1480" s="104"/>
      <c r="B1480" s="106"/>
      <c r="C1480" s="105"/>
      <c r="D1480" s="106"/>
      <c r="E1480" s="38" t="s">
        <v>268</v>
      </c>
      <c r="F1480" s="24" t="s">
        <v>84</v>
      </c>
      <c r="G1480" s="41" t="s">
        <v>2603</v>
      </c>
      <c r="H1480" s="42" t="s">
        <v>2604</v>
      </c>
      <c r="I1480" s="38" t="s">
        <v>15430</v>
      </c>
      <c r="J1480" s="39" t="s">
        <v>17031</v>
      </c>
    </row>
    <row r="1481" spans="1:10" x14ac:dyDescent="0.2">
      <c r="A1481" s="104"/>
      <c r="B1481" s="106"/>
      <c r="C1481" s="105"/>
      <c r="D1481" s="106"/>
      <c r="E1481" s="38" t="s">
        <v>268</v>
      </c>
      <c r="F1481" s="24" t="s">
        <v>84</v>
      </c>
      <c r="G1481" s="41" t="s">
        <v>2545</v>
      </c>
      <c r="H1481" s="42" t="s">
        <v>2546</v>
      </c>
      <c r="I1481" s="38" t="s">
        <v>15431</v>
      </c>
      <c r="J1481" s="39" t="s">
        <v>17032</v>
      </c>
    </row>
    <row r="1482" spans="1:10" x14ac:dyDescent="0.2">
      <c r="A1482" s="104"/>
      <c r="B1482" s="106"/>
      <c r="C1482" s="105"/>
      <c r="D1482" s="106"/>
      <c r="E1482" s="38" t="s">
        <v>268</v>
      </c>
      <c r="F1482" s="24" t="s">
        <v>84</v>
      </c>
      <c r="G1482" s="41" t="s">
        <v>2549</v>
      </c>
      <c r="H1482" s="42" t="s">
        <v>2550</v>
      </c>
      <c r="I1482" s="38" t="s">
        <v>15432</v>
      </c>
      <c r="J1482" s="39" t="s">
        <v>17033</v>
      </c>
    </row>
    <row r="1483" spans="1:10" ht="30" x14ac:dyDescent="0.2">
      <c r="A1483" s="104"/>
      <c r="B1483" s="106"/>
      <c r="C1483" s="105"/>
      <c r="D1483" s="106"/>
      <c r="E1483" s="38" t="s">
        <v>268</v>
      </c>
      <c r="F1483" s="24" t="s">
        <v>84</v>
      </c>
      <c r="G1483" s="41" t="s">
        <v>2547</v>
      </c>
      <c r="H1483" s="42" t="s">
        <v>2548</v>
      </c>
      <c r="I1483" s="38" t="s">
        <v>15433</v>
      </c>
      <c r="J1483" s="39" t="s">
        <v>17034</v>
      </c>
    </row>
    <row r="1484" spans="1:10" ht="30" x14ac:dyDescent="0.2">
      <c r="A1484" s="104"/>
      <c r="B1484" s="106"/>
      <c r="C1484" s="105"/>
      <c r="D1484" s="106"/>
      <c r="E1484" s="38" t="s">
        <v>268</v>
      </c>
      <c r="F1484" s="24" t="s">
        <v>84</v>
      </c>
      <c r="G1484" s="41" t="s">
        <v>2611</v>
      </c>
      <c r="H1484" s="42" t="s">
        <v>2612</v>
      </c>
      <c r="I1484" s="38" t="s">
        <v>15434</v>
      </c>
      <c r="J1484" s="39" t="s">
        <v>17035</v>
      </c>
    </row>
    <row r="1485" spans="1:10" x14ac:dyDescent="0.2">
      <c r="A1485" s="104"/>
      <c r="B1485" s="106"/>
      <c r="C1485" s="105"/>
      <c r="D1485" s="106"/>
      <c r="E1485" s="38" t="s">
        <v>269</v>
      </c>
      <c r="F1485" s="24" t="s">
        <v>75</v>
      </c>
      <c r="G1485" s="41" t="s">
        <v>6227</v>
      </c>
      <c r="H1485" s="42" t="s">
        <v>6228</v>
      </c>
      <c r="I1485" s="38" t="s">
        <v>15435</v>
      </c>
      <c r="J1485" s="39" t="s">
        <v>17036</v>
      </c>
    </row>
    <row r="1486" spans="1:10" ht="30" x14ac:dyDescent="0.2">
      <c r="A1486" s="104"/>
      <c r="B1486" s="106"/>
      <c r="C1486" s="105"/>
      <c r="D1486" s="106"/>
      <c r="E1486" s="38" t="s">
        <v>269</v>
      </c>
      <c r="F1486" s="24" t="s">
        <v>75</v>
      </c>
      <c r="G1486" s="41" t="s">
        <v>2615</v>
      </c>
      <c r="H1486" s="42" t="s">
        <v>2616</v>
      </c>
      <c r="I1486" s="38" t="s">
        <v>15436</v>
      </c>
      <c r="J1486" s="39" t="s">
        <v>17037</v>
      </c>
    </row>
    <row r="1487" spans="1:10" ht="30" x14ac:dyDescent="0.2">
      <c r="A1487" s="104"/>
      <c r="B1487" s="106"/>
      <c r="C1487" s="105"/>
      <c r="D1487" s="106"/>
      <c r="E1487" s="38" t="s">
        <v>269</v>
      </c>
      <c r="F1487" s="24" t="s">
        <v>75</v>
      </c>
      <c r="G1487" s="41" t="s">
        <v>2617</v>
      </c>
      <c r="H1487" s="42" t="s">
        <v>2618</v>
      </c>
      <c r="I1487" s="38" t="s">
        <v>15437</v>
      </c>
      <c r="J1487" s="39" t="s">
        <v>17038</v>
      </c>
    </row>
    <row r="1488" spans="1:10" x14ac:dyDescent="0.2">
      <c r="A1488" s="104"/>
      <c r="B1488" s="106"/>
      <c r="C1488" s="105"/>
      <c r="D1488" s="106"/>
      <c r="E1488" s="38" t="s">
        <v>269</v>
      </c>
      <c r="F1488" s="24" t="s">
        <v>75</v>
      </c>
      <c r="G1488" s="41" t="s">
        <v>2619</v>
      </c>
      <c r="H1488" s="42" t="s">
        <v>2620</v>
      </c>
      <c r="I1488" s="38" t="s">
        <v>15438</v>
      </c>
      <c r="J1488" s="39" t="s">
        <v>17039</v>
      </c>
    </row>
    <row r="1489" spans="1:10" ht="30" x14ac:dyDescent="0.2">
      <c r="A1489" s="104"/>
      <c r="B1489" s="106"/>
      <c r="C1489" s="105"/>
      <c r="D1489" s="106"/>
      <c r="E1489" s="38" t="s">
        <v>269</v>
      </c>
      <c r="F1489" s="24" t="s">
        <v>75</v>
      </c>
      <c r="G1489" s="41" t="s">
        <v>2621</v>
      </c>
      <c r="H1489" s="42" t="s">
        <v>2622</v>
      </c>
      <c r="I1489" s="38" t="s">
        <v>15439</v>
      </c>
      <c r="J1489" s="39" t="s">
        <v>17040</v>
      </c>
    </row>
    <row r="1490" spans="1:10" x14ac:dyDescent="0.2">
      <c r="A1490" s="104">
        <v>0</v>
      </c>
      <c r="B1490" s="106" t="s">
        <v>5</v>
      </c>
      <c r="C1490" s="105" t="s">
        <v>270</v>
      </c>
      <c r="D1490" s="109" t="s">
        <v>6</v>
      </c>
      <c r="E1490" s="38" t="s">
        <v>271</v>
      </c>
      <c r="F1490" s="24" t="s">
        <v>272</v>
      </c>
      <c r="G1490" s="41"/>
      <c r="H1490" s="42"/>
      <c r="I1490" s="38"/>
      <c r="J1490" s="39"/>
    </row>
    <row r="1491" spans="1:10" x14ac:dyDescent="0.2">
      <c r="A1491" s="104"/>
      <c r="B1491" s="106"/>
      <c r="C1491" s="105"/>
      <c r="D1491" s="109"/>
      <c r="E1491" s="38" t="s">
        <v>128</v>
      </c>
      <c r="F1491" s="24" t="s">
        <v>112</v>
      </c>
      <c r="G1491" s="41" t="s">
        <v>2625</v>
      </c>
      <c r="H1491" s="42" t="s">
        <v>2626</v>
      </c>
      <c r="I1491" s="38" t="s">
        <v>15440</v>
      </c>
      <c r="J1491" s="39" t="s">
        <v>17041</v>
      </c>
    </row>
    <row r="1492" spans="1:10" x14ac:dyDescent="0.2">
      <c r="A1492" s="104"/>
      <c r="B1492" s="106"/>
      <c r="C1492" s="105"/>
      <c r="D1492" s="109"/>
      <c r="E1492" s="38" t="s">
        <v>128</v>
      </c>
      <c r="F1492" s="24" t="s">
        <v>112</v>
      </c>
      <c r="G1492" s="41" t="s">
        <v>2623</v>
      </c>
      <c r="H1492" s="42" t="s">
        <v>2624</v>
      </c>
      <c r="I1492" s="38" t="s">
        <v>15441</v>
      </c>
      <c r="J1492" s="39" t="s">
        <v>17042</v>
      </c>
    </row>
    <row r="1493" spans="1:10" x14ac:dyDescent="0.2">
      <c r="A1493" s="104"/>
      <c r="B1493" s="106"/>
      <c r="C1493" s="105"/>
      <c r="D1493" s="109"/>
      <c r="E1493" s="38" t="s">
        <v>128</v>
      </c>
      <c r="F1493" s="24" t="s">
        <v>112</v>
      </c>
      <c r="G1493" s="41" t="s">
        <v>6229</v>
      </c>
      <c r="H1493" s="42" t="s">
        <v>6230</v>
      </c>
      <c r="I1493" s="38" t="s">
        <v>15442</v>
      </c>
      <c r="J1493" s="39" t="s">
        <v>17043</v>
      </c>
    </row>
    <row r="1494" spans="1:10" x14ac:dyDescent="0.2">
      <c r="A1494" s="104"/>
      <c r="B1494" s="106"/>
      <c r="C1494" s="105"/>
      <c r="D1494" s="109"/>
      <c r="E1494" s="38" t="s">
        <v>130</v>
      </c>
      <c r="F1494" s="24" t="s">
        <v>123</v>
      </c>
      <c r="G1494" s="41"/>
      <c r="H1494" s="42"/>
      <c r="I1494" s="38"/>
      <c r="J1494" s="39"/>
    </row>
    <row r="1495" spans="1:10" x14ac:dyDescent="0.2">
      <c r="A1495" s="104"/>
      <c r="B1495" s="106"/>
      <c r="C1495" s="105"/>
      <c r="D1495" s="109"/>
      <c r="E1495" s="38" t="s">
        <v>125</v>
      </c>
      <c r="F1495" s="24" t="s">
        <v>7</v>
      </c>
      <c r="G1495" s="41" t="s">
        <v>2627</v>
      </c>
      <c r="H1495" s="42" t="s">
        <v>2628</v>
      </c>
      <c r="I1495" s="38" t="s">
        <v>15443</v>
      </c>
      <c r="J1495" s="39" t="s">
        <v>17044</v>
      </c>
    </row>
    <row r="1496" spans="1:10" x14ac:dyDescent="0.2">
      <c r="A1496" s="104"/>
      <c r="B1496" s="106"/>
      <c r="C1496" s="105"/>
      <c r="D1496" s="109"/>
      <c r="E1496" s="38" t="s">
        <v>125</v>
      </c>
      <c r="F1496" s="24" t="s">
        <v>7</v>
      </c>
      <c r="G1496" s="41" t="s">
        <v>6231</v>
      </c>
      <c r="H1496" s="42" t="s">
        <v>557</v>
      </c>
      <c r="I1496" s="38" t="s">
        <v>15444</v>
      </c>
      <c r="J1496" s="39" t="s">
        <v>17045</v>
      </c>
    </row>
    <row r="1497" spans="1:10" x14ac:dyDescent="0.2">
      <c r="A1497" s="104"/>
      <c r="B1497" s="106"/>
      <c r="C1497" s="105"/>
      <c r="D1497" s="109"/>
      <c r="E1497" s="38" t="s">
        <v>125</v>
      </c>
      <c r="F1497" s="24" t="s">
        <v>7</v>
      </c>
      <c r="G1497" s="41" t="s">
        <v>6232</v>
      </c>
      <c r="H1497" s="42" t="s">
        <v>6233</v>
      </c>
      <c r="I1497" s="38" t="s">
        <v>15445</v>
      </c>
      <c r="J1497" s="39" t="s">
        <v>17046</v>
      </c>
    </row>
    <row r="1498" spans="1:10" x14ac:dyDescent="0.2">
      <c r="A1498" s="104"/>
      <c r="B1498" s="106"/>
      <c r="C1498" s="105" t="s">
        <v>279</v>
      </c>
      <c r="D1498" s="109" t="s">
        <v>59</v>
      </c>
      <c r="E1498" s="38" t="s">
        <v>129</v>
      </c>
      <c r="F1498" s="24" t="s">
        <v>85</v>
      </c>
      <c r="G1498" s="41" t="s">
        <v>2639</v>
      </c>
      <c r="H1498" s="42" t="s">
        <v>2640</v>
      </c>
      <c r="I1498" s="38" t="s">
        <v>15446</v>
      </c>
      <c r="J1498" s="39" t="s">
        <v>17047</v>
      </c>
    </row>
    <row r="1499" spans="1:10" x14ac:dyDescent="0.2">
      <c r="A1499" s="104"/>
      <c r="B1499" s="106"/>
      <c r="C1499" s="105"/>
      <c r="D1499" s="109"/>
      <c r="E1499" s="38" t="s">
        <v>129</v>
      </c>
      <c r="F1499" s="24" t="s">
        <v>85</v>
      </c>
      <c r="G1499" s="41" t="s">
        <v>2766</v>
      </c>
      <c r="H1499" s="42" t="s">
        <v>2767</v>
      </c>
      <c r="I1499" s="38" t="s">
        <v>15447</v>
      </c>
      <c r="J1499" s="39" t="s">
        <v>17048</v>
      </c>
    </row>
    <row r="1500" spans="1:10" x14ac:dyDescent="0.2">
      <c r="A1500" s="104"/>
      <c r="B1500" s="106"/>
      <c r="C1500" s="105"/>
      <c r="D1500" s="109"/>
      <c r="E1500" s="38" t="s">
        <v>129</v>
      </c>
      <c r="F1500" s="24" t="s">
        <v>85</v>
      </c>
      <c r="G1500" s="41" t="s">
        <v>2756</v>
      </c>
      <c r="H1500" s="42" t="s">
        <v>2757</v>
      </c>
      <c r="I1500" s="38" t="s">
        <v>15448</v>
      </c>
      <c r="J1500" s="39" t="s">
        <v>17049</v>
      </c>
    </row>
    <row r="1501" spans="1:10" x14ac:dyDescent="0.2">
      <c r="A1501" s="104"/>
      <c r="B1501" s="106"/>
      <c r="C1501" s="105"/>
      <c r="D1501" s="109"/>
      <c r="E1501" s="38" t="s">
        <v>129</v>
      </c>
      <c r="F1501" s="24" t="s">
        <v>85</v>
      </c>
      <c r="G1501" s="41" t="s">
        <v>2764</v>
      </c>
      <c r="H1501" s="42" t="s">
        <v>2765</v>
      </c>
      <c r="I1501" s="38" t="s">
        <v>15449</v>
      </c>
      <c r="J1501" s="39" t="s">
        <v>17050</v>
      </c>
    </row>
    <row r="1502" spans="1:10" x14ac:dyDescent="0.2">
      <c r="A1502" s="104"/>
      <c r="B1502" s="106"/>
      <c r="C1502" s="105"/>
      <c r="D1502" s="109"/>
      <c r="E1502" s="38" t="s">
        <v>129</v>
      </c>
      <c r="F1502" s="24" t="s">
        <v>85</v>
      </c>
      <c r="G1502" s="41" t="s">
        <v>2772</v>
      </c>
      <c r="H1502" s="42" t="s">
        <v>2773</v>
      </c>
      <c r="I1502" s="38" t="s">
        <v>15450</v>
      </c>
      <c r="J1502" s="39" t="s">
        <v>17051</v>
      </c>
    </row>
    <row r="1503" spans="1:10" x14ac:dyDescent="0.2">
      <c r="A1503" s="104"/>
      <c r="B1503" s="106"/>
      <c r="C1503" s="105"/>
      <c r="D1503" s="109"/>
      <c r="E1503" s="38" t="s">
        <v>129</v>
      </c>
      <c r="F1503" s="24" t="s">
        <v>85</v>
      </c>
      <c r="G1503" s="41" t="s">
        <v>2637</v>
      </c>
      <c r="H1503" s="42" t="s">
        <v>2638</v>
      </c>
      <c r="I1503" s="38" t="s">
        <v>15451</v>
      </c>
      <c r="J1503" s="39" t="s">
        <v>17052</v>
      </c>
    </row>
    <row r="1504" spans="1:10" x14ac:dyDescent="0.2">
      <c r="A1504" s="104"/>
      <c r="B1504" s="106"/>
      <c r="C1504" s="105"/>
      <c r="D1504" s="109"/>
      <c r="E1504" s="38" t="s">
        <v>129</v>
      </c>
      <c r="F1504" s="24" t="s">
        <v>85</v>
      </c>
      <c r="G1504" s="41" t="s">
        <v>2748</v>
      </c>
      <c r="H1504" s="42" t="s">
        <v>2749</v>
      </c>
      <c r="I1504" s="38" t="s">
        <v>15452</v>
      </c>
      <c r="J1504" s="39" t="s">
        <v>17053</v>
      </c>
    </row>
    <row r="1505" spans="1:10" x14ac:dyDescent="0.2">
      <c r="A1505" s="104"/>
      <c r="B1505" s="106"/>
      <c r="C1505" s="105"/>
      <c r="D1505" s="109"/>
      <c r="E1505" s="38" t="s">
        <v>129</v>
      </c>
      <c r="F1505" s="24" t="s">
        <v>85</v>
      </c>
      <c r="G1505" s="41" t="s">
        <v>2629</v>
      </c>
      <c r="H1505" s="42" t="s">
        <v>2630</v>
      </c>
      <c r="I1505" s="38" t="s">
        <v>15453</v>
      </c>
      <c r="J1505" s="39" t="s">
        <v>17054</v>
      </c>
    </row>
    <row r="1506" spans="1:10" x14ac:dyDescent="0.2">
      <c r="A1506" s="104"/>
      <c r="B1506" s="106"/>
      <c r="C1506" s="105"/>
      <c r="D1506" s="109"/>
      <c r="E1506" s="38" t="s">
        <v>129</v>
      </c>
      <c r="F1506" s="24" t="s">
        <v>85</v>
      </c>
      <c r="G1506" s="41" t="s">
        <v>2750</v>
      </c>
      <c r="H1506" s="42" t="s">
        <v>2751</v>
      </c>
      <c r="I1506" s="38" t="s">
        <v>15454</v>
      </c>
      <c r="J1506" s="39" t="s">
        <v>17055</v>
      </c>
    </row>
    <row r="1507" spans="1:10" x14ac:dyDescent="0.2">
      <c r="A1507" s="104"/>
      <c r="B1507" s="106"/>
      <c r="C1507" s="105"/>
      <c r="D1507" s="109"/>
      <c r="E1507" s="38" t="s">
        <v>129</v>
      </c>
      <c r="F1507" s="24" t="s">
        <v>85</v>
      </c>
      <c r="G1507" s="41" t="s">
        <v>2768</v>
      </c>
      <c r="H1507" s="42" t="s">
        <v>2769</v>
      </c>
      <c r="I1507" s="38" t="s">
        <v>15455</v>
      </c>
      <c r="J1507" s="39" t="s">
        <v>17056</v>
      </c>
    </row>
    <row r="1508" spans="1:10" x14ac:dyDescent="0.2">
      <c r="A1508" s="104"/>
      <c r="B1508" s="106"/>
      <c r="C1508" s="105"/>
      <c r="D1508" s="109"/>
      <c r="E1508" s="38" t="s">
        <v>129</v>
      </c>
      <c r="F1508" s="24" t="s">
        <v>85</v>
      </c>
      <c r="G1508" s="41" t="s">
        <v>2776</v>
      </c>
      <c r="H1508" s="42" t="s">
        <v>2777</v>
      </c>
      <c r="I1508" s="38" t="s">
        <v>15456</v>
      </c>
      <c r="J1508" s="39" t="s">
        <v>17057</v>
      </c>
    </row>
    <row r="1509" spans="1:10" x14ac:dyDescent="0.2">
      <c r="A1509" s="104"/>
      <c r="B1509" s="106"/>
      <c r="C1509" s="105"/>
      <c r="D1509" s="109"/>
      <c r="E1509" s="38" t="s">
        <v>129</v>
      </c>
      <c r="F1509" s="24" t="s">
        <v>85</v>
      </c>
      <c r="G1509" s="41" t="s">
        <v>2655</v>
      </c>
      <c r="H1509" s="42" t="s">
        <v>2656</v>
      </c>
      <c r="I1509" s="38" t="s">
        <v>15457</v>
      </c>
      <c r="J1509" s="39" t="s">
        <v>17058</v>
      </c>
    </row>
    <row r="1510" spans="1:10" x14ac:dyDescent="0.2">
      <c r="A1510" s="104"/>
      <c r="B1510" s="106"/>
      <c r="C1510" s="105"/>
      <c r="D1510" s="109"/>
      <c r="E1510" s="38" t="s">
        <v>129</v>
      </c>
      <c r="F1510" s="24" t="s">
        <v>85</v>
      </c>
      <c r="G1510" s="41" t="s">
        <v>2657</v>
      </c>
      <c r="H1510" s="42" t="s">
        <v>2658</v>
      </c>
      <c r="I1510" s="38" t="s">
        <v>15458</v>
      </c>
      <c r="J1510" s="39" t="s">
        <v>17059</v>
      </c>
    </row>
    <row r="1511" spans="1:10" x14ac:dyDescent="0.2">
      <c r="A1511" s="104"/>
      <c r="B1511" s="106"/>
      <c r="C1511" s="105"/>
      <c r="D1511" s="109"/>
      <c r="E1511" s="38" t="s">
        <v>129</v>
      </c>
      <c r="F1511" s="24" t="s">
        <v>85</v>
      </c>
      <c r="G1511" s="41" t="s">
        <v>2662</v>
      </c>
      <c r="H1511" s="42" t="s">
        <v>2663</v>
      </c>
      <c r="I1511" s="38" t="s">
        <v>15459</v>
      </c>
      <c r="J1511" s="39" t="s">
        <v>17060</v>
      </c>
    </row>
    <row r="1512" spans="1:10" x14ac:dyDescent="0.2">
      <c r="A1512" s="104"/>
      <c r="B1512" s="106"/>
      <c r="C1512" s="105"/>
      <c r="D1512" s="109"/>
      <c r="E1512" s="38" t="s">
        <v>129</v>
      </c>
      <c r="F1512" s="24" t="s">
        <v>85</v>
      </c>
      <c r="G1512" s="41" t="s">
        <v>2724</v>
      </c>
      <c r="H1512" s="42" t="s">
        <v>2725</v>
      </c>
      <c r="I1512" s="38" t="s">
        <v>15460</v>
      </c>
      <c r="J1512" s="39" t="s">
        <v>17061</v>
      </c>
    </row>
    <row r="1513" spans="1:10" x14ac:dyDescent="0.2">
      <c r="A1513" s="104"/>
      <c r="B1513" s="106"/>
      <c r="C1513" s="105"/>
      <c r="D1513" s="109"/>
      <c r="E1513" s="38" t="s">
        <v>129</v>
      </c>
      <c r="F1513" s="24" t="s">
        <v>85</v>
      </c>
      <c r="G1513" s="41" t="s">
        <v>2694</v>
      </c>
      <c r="H1513" s="42" t="s">
        <v>2695</v>
      </c>
      <c r="I1513" s="38" t="s">
        <v>15461</v>
      </c>
      <c r="J1513" s="39" t="s">
        <v>17062</v>
      </c>
    </row>
    <row r="1514" spans="1:10" x14ac:dyDescent="0.2">
      <c r="A1514" s="104"/>
      <c r="B1514" s="106"/>
      <c r="C1514" s="105"/>
      <c r="D1514" s="109"/>
      <c r="E1514" s="38" t="s">
        <v>129</v>
      </c>
      <c r="F1514" s="24" t="s">
        <v>85</v>
      </c>
      <c r="G1514" s="41" t="s">
        <v>2710</v>
      </c>
      <c r="H1514" s="42" t="s">
        <v>2711</v>
      </c>
      <c r="I1514" s="38" t="s">
        <v>15462</v>
      </c>
      <c r="J1514" s="39" t="s">
        <v>17063</v>
      </c>
    </row>
    <row r="1515" spans="1:10" x14ac:dyDescent="0.2">
      <c r="A1515" s="104"/>
      <c r="B1515" s="106"/>
      <c r="C1515" s="105"/>
      <c r="D1515" s="109"/>
      <c r="E1515" s="38" t="s">
        <v>129</v>
      </c>
      <c r="F1515" s="24" t="s">
        <v>85</v>
      </c>
      <c r="G1515" s="41" t="s">
        <v>2712</v>
      </c>
      <c r="H1515" s="42" t="s">
        <v>2713</v>
      </c>
      <c r="I1515" s="38" t="s">
        <v>15463</v>
      </c>
      <c r="J1515" s="39" t="s">
        <v>17064</v>
      </c>
    </row>
    <row r="1516" spans="1:10" x14ac:dyDescent="0.2">
      <c r="A1516" s="104"/>
      <c r="B1516" s="106"/>
      <c r="C1516" s="105"/>
      <c r="D1516" s="109"/>
      <c r="E1516" s="38" t="s">
        <v>129</v>
      </c>
      <c r="F1516" s="24" t="s">
        <v>85</v>
      </c>
      <c r="G1516" s="41" t="s">
        <v>2714</v>
      </c>
      <c r="H1516" s="42" t="s">
        <v>2715</v>
      </c>
      <c r="I1516" s="38" t="s">
        <v>15464</v>
      </c>
      <c r="J1516" s="39" t="s">
        <v>17065</v>
      </c>
    </row>
    <row r="1517" spans="1:10" x14ac:dyDescent="0.2">
      <c r="A1517" s="104"/>
      <c r="B1517" s="106"/>
      <c r="C1517" s="105"/>
      <c r="D1517" s="109"/>
      <c r="E1517" s="38" t="s">
        <v>129</v>
      </c>
      <c r="F1517" s="24" t="s">
        <v>85</v>
      </c>
      <c r="G1517" s="41" t="s">
        <v>2716</v>
      </c>
      <c r="H1517" s="42" t="s">
        <v>2717</v>
      </c>
      <c r="I1517" s="38" t="s">
        <v>15465</v>
      </c>
      <c r="J1517" s="39" t="s">
        <v>17066</v>
      </c>
    </row>
    <row r="1518" spans="1:10" ht="30" x14ac:dyDescent="0.2">
      <c r="A1518" s="104"/>
      <c r="B1518" s="106"/>
      <c r="C1518" s="105"/>
      <c r="D1518" s="109"/>
      <c r="E1518" s="38" t="s">
        <v>129</v>
      </c>
      <c r="F1518" s="24" t="s">
        <v>85</v>
      </c>
      <c r="G1518" s="41" t="s">
        <v>2746</v>
      </c>
      <c r="H1518" s="42" t="s">
        <v>2747</v>
      </c>
      <c r="I1518" s="38" t="s">
        <v>15466</v>
      </c>
      <c r="J1518" s="39" t="s">
        <v>17067</v>
      </c>
    </row>
    <row r="1519" spans="1:10" x14ac:dyDescent="0.2">
      <c r="A1519" s="104"/>
      <c r="B1519" s="106"/>
      <c r="C1519" s="105"/>
      <c r="D1519" s="109"/>
      <c r="E1519" s="38" t="s">
        <v>129</v>
      </c>
      <c r="F1519" s="24" t="s">
        <v>85</v>
      </c>
      <c r="G1519" s="41" t="s">
        <v>2718</v>
      </c>
      <c r="H1519" s="42" t="s">
        <v>2719</v>
      </c>
      <c r="I1519" s="38" t="s">
        <v>15467</v>
      </c>
      <c r="J1519" s="39" t="s">
        <v>17068</v>
      </c>
    </row>
    <row r="1520" spans="1:10" x14ac:dyDescent="0.2">
      <c r="A1520" s="104"/>
      <c r="B1520" s="106"/>
      <c r="C1520" s="105"/>
      <c r="D1520" s="109"/>
      <c r="E1520" s="38" t="s">
        <v>129</v>
      </c>
      <c r="F1520" s="24" t="s">
        <v>85</v>
      </c>
      <c r="G1520" s="41" t="s">
        <v>2672</v>
      </c>
      <c r="H1520" s="42" t="s">
        <v>2673</v>
      </c>
      <c r="I1520" s="38" t="s">
        <v>15468</v>
      </c>
      <c r="J1520" s="39" t="s">
        <v>17069</v>
      </c>
    </row>
    <row r="1521" spans="1:10" x14ac:dyDescent="0.2">
      <c r="A1521" s="104"/>
      <c r="B1521" s="106"/>
      <c r="C1521" s="105"/>
      <c r="D1521" s="109"/>
      <c r="E1521" s="38" t="s">
        <v>129</v>
      </c>
      <c r="F1521" s="24" t="s">
        <v>85</v>
      </c>
      <c r="G1521" s="41" t="s">
        <v>2643</v>
      </c>
      <c r="H1521" s="42" t="s">
        <v>2644</v>
      </c>
      <c r="I1521" s="38" t="s">
        <v>15469</v>
      </c>
      <c r="J1521" s="39" t="s">
        <v>17070</v>
      </c>
    </row>
    <row r="1522" spans="1:10" x14ac:dyDescent="0.2">
      <c r="A1522" s="104"/>
      <c r="B1522" s="106"/>
      <c r="C1522" s="105"/>
      <c r="D1522" s="109"/>
      <c r="E1522" s="38" t="s">
        <v>129</v>
      </c>
      <c r="F1522" s="24" t="s">
        <v>85</v>
      </c>
      <c r="G1522" s="41" t="s">
        <v>2659</v>
      </c>
      <c r="H1522" s="42" t="s">
        <v>2660</v>
      </c>
      <c r="I1522" s="38" t="s">
        <v>15470</v>
      </c>
      <c r="J1522" s="39" t="s">
        <v>17071</v>
      </c>
    </row>
    <row r="1523" spans="1:10" x14ac:dyDescent="0.2">
      <c r="A1523" s="104"/>
      <c r="B1523" s="106"/>
      <c r="C1523" s="105"/>
      <c r="D1523" s="109"/>
      <c r="E1523" s="38" t="s">
        <v>129</v>
      </c>
      <c r="F1523" s="24" t="s">
        <v>85</v>
      </c>
      <c r="G1523" s="41" t="s">
        <v>2720</v>
      </c>
      <c r="H1523" s="42" t="s">
        <v>2721</v>
      </c>
      <c r="I1523" s="38" t="s">
        <v>15471</v>
      </c>
      <c r="J1523" s="39" t="s">
        <v>17072</v>
      </c>
    </row>
    <row r="1524" spans="1:10" x14ac:dyDescent="0.2">
      <c r="A1524" s="104"/>
      <c r="B1524" s="106"/>
      <c r="C1524" s="105"/>
      <c r="D1524" s="109"/>
      <c r="E1524" s="38" t="s">
        <v>129</v>
      </c>
      <c r="F1524" s="24" t="s">
        <v>85</v>
      </c>
      <c r="G1524" s="41" t="s">
        <v>2722</v>
      </c>
      <c r="H1524" s="42" t="s">
        <v>2723</v>
      </c>
      <c r="I1524" s="38" t="s">
        <v>15472</v>
      </c>
      <c r="J1524" s="39" t="s">
        <v>17073</v>
      </c>
    </row>
    <row r="1525" spans="1:10" x14ac:dyDescent="0.2">
      <c r="A1525" s="104"/>
      <c r="B1525" s="106"/>
      <c r="C1525" s="105"/>
      <c r="D1525" s="109"/>
      <c r="E1525" s="38" t="s">
        <v>129</v>
      </c>
      <c r="F1525" s="24" t="s">
        <v>85</v>
      </c>
      <c r="G1525" s="41" t="s">
        <v>2674</v>
      </c>
      <c r="H1525" s="42" t="s">
        <v>2675</v>
      </c>
      <c r="I1525" s="38" t="s">
        <v>15473</v>
      </c>
      <c r="J1525" s="39" t="s">
        <v>17074</v>
      </c>
    </row>
    <row r="1526" spans="1:10" x14ac:dyDescent="0.2">
      <c r="A1526" s="104"/>
      <c r="B1526" s="106"/>
      <c r="C1526" s="105"/>
      <c r="D1526" s="109"/>
      <c r="E1526" s="38" t="s">
        <v>129</v>
      </c>
      <c r="F1526" s="24" t="s">
        <v>85</v>
      </c>
      <c r="G1526" s="41" t="s">
        <v>2726</v>
      </c>
      <c r="H1526" s="42" t="s">
        <v>2727</v>
      </c>
      <c r="I1526" s="38" t="s">
        <v>15474</v>
      </c>
      <c r="J1526" s="39" t="s">
        <v>17075</v>
      </c>
    </row>
    <row r="1527" spans="1:10" x14ac:dyDescent="0.2">
      <c r="A1527" s="104"/>
      <c r="B1527" s="106"/>
      <c r="C1527" s="105"/>
      <c r="D1527" s="109"/>
      <c r="E1527" s="38" t="s">
        <v>129</v>
      </c>
      <c r="F1527" s="24" t="s">
        <v>85</v>
      </c>
      <c r="G1527" s="41" t="s">
        <v>2728</v>
      </c>
      <c r="H1527" s="42" t="s">
        <v>2729</v>
      </c>
      <c r="I1527" s="38" t="s">
        <v>15475</v>
      </c>
      <c r="J1527" s="39" t="s">
        <v>17076</v>
      </c>
    </row>
    <row r="1528" spans="1:10" x14ac:dyDescent="0.2">
      <c r="A1528" s="104"/>
      <c r="B1528" s="106"/>
      <c r="C1528" s="105"/>
      <c r="D1528" s="109"/>
      <c r="E1528" s="38" t="s">
        <v>129</v>
      </c>
      <c r="F1528" s="24" t="s">
        <v>85</v>
      </c>
      <c r="G1528" s="41" t="s">
        <v>2661</v>
      </c>
      <c r="H1528" s="42" t="s">
        <v>765</v>
      </c>
      <c r="I1528" s="38" t="s">
        <v>15476</v>
      </c>
      <c r="J1528" s="39" t="s">
        <v>17077</v>
      </c>
    </row>
    <row r="1529" spans="1:10" x14ac:dyDescent="0.2">
      <c r="A1529" s="104"/>
      <c r="B1529" s="106"/>
      <c r="C1529" s="105"/>
      <c r="D1529" s="109"/>
      <c r="E1529" s="38" t="s">
        <v>129</v>
      </c>
      <c r="F1529" s="24" t="s">
        <v>85</v>
      </c>
      <c r="G1529" s="41" t="s">
        <v>2740</v>
      </c>
      <c r="H1529" s="42" t="s">
        <v>2741</v>
      </c>
      <c r="I1529" s="38" t="s">
        <v>15477</v>
      </c>
      <c r="J1529" s="39" t="s">
        <v>17078</v>
      </c>
    </row>
    <row r="1530" spans="1:10" x14ac:dyDescent="0.2">
      <c r="A1530" s="104"/>
      <c r="B1530" s="106"/>
      <c r="C1530" s="105"/>
      <c r="D1530" s="109"/>
      <c r="E1530" s="38" t="s">
        <v>129</v>
      </c>
      <c r="F1530" s="24" t="s">
        <v>85</v>
      </c>
      <c r="G1530" s="41" t="s">
        <v>2742</v>
      </c>
      <c r="H1530" s="42" t="s">
        <v>2743</v>
      </c>
      <c r="I1530" s="38" t="s">
        <v>15478</v>
      </c>
      <c r="J1530" s="39" t="s">
        <v>17079</v>
      </c>
    </row>
    <row r="1531" spans="1:10" x14ac:dyDescent="0.2">
      <c r="A1531" s="104"/>
      <c r="B1531" s="106"/>
      <c r="C1531" s="105"/>
      <c r="D1531" s="109"/>
      <c r="E1531" s="38" t="s">
        <v>129</v>
      </c>
      <c r="F1531" s="24" t="s">
        <v>85</v>
      </c>
      <c r="G1531" s="41" t="s">
        <v>2738</v>
      </c>
      <c r="H1531" s="42" t="s">
        <v>2739</v>
      </c>
      <c r="I1531" s="38" t="s">
        <v>15479</v>
      </c>
      <c r="J1531" s="39" t="s">
        <v>17080</v>
      </c>
    </row>
    <row r="1532" spans="1:10" x14ac:dyDescent="0.2">
      <c r="A1532" s="104"/>
      <c r="B1532" s="106"/>
      <c r="C1532" s="105"/>
      <c r="D1532" s="109"/>
      <c r="E1532" s="38" t="s">
        <v>129</v>
      </c>
      <c r="F1532" s="24" t="s">
        <v>85</v>
      </c>
      <c r="G1532" s="41" t="s">
        <v>2730</v>
      </c>
      <c r="H1532" s="42" t="s">
        <v>2731</v>
      </c>
      <c r="I1532" s="38" t="s">
        <v>15480</v>
      </c>
      <c r="J1532" s="39" t="s">
        <v>17081</v>
      </c>
    </row>
    <row r="1533" spans="1:10" x14ac:dyDescent="0.2">
      <c r="A1533" s="104"/>
      <c r="B1533" s="106"/>
      <c r="C1533" s="105"/>
      <c r="D1533" s="109"/>
      <c r="E1533" s="38" t="s">
        <v>129</v>
      </c>
      <c r="F1533" s="24" t="s">
        <v>85</v>
      </c>
      <c r="G1533" s="41" t="s">
        <v>2732</v>
      </c>
      <c r="H1533" s="42" t="s">
        <v>2733</v>
      </c>
      <c r="I1533" s="38" t="s">
        <v>15481</v>
      </c>
      <c r="J1533" s="39" t="s">
        <v>17082</v>
      </c>
    </row>
    <row r="1534" spans="1:10" x14ac:dyDescent="0.2">
      <c r="A1534" s="104"/>
      <c r="B1534" s="106"/>
      <c r="C1534" s="105"/>
      <c r="D1534" s="109"/>
      <c r="E1534" s="38" t="s">
        <v>129</v>
      </c>
      <c r="F1534" s="24" t="s">
        <v>85</v>
      </c>
      <c r="G1534" s="41" t="s">
        <v>2754</v>
      </c>
      <c r="H1534" s="42" t="s">
        <v>2755</v>
      </c>
      <c r="I1534" s="38" t="s">
        <v>15482</v>
      </c>
      <c r="J1534" s="39" t="s">
        <v>17083</v>
      </c>
    </row>
    <row r="1535" spans="1:10" ht="30" x14ac:dyDescent="0.2">
      <c r="A1535" s="104"/>
      <c r="B1535" s="106"/>
      <c r="C1535" s="105"/>
      <c r="D1535" s="109"/>
      <c r="E1535" s="38" t="s">
        <v>129</v>
      </c>
      <c r="F1535" s="24" t="s">
        <v>85</v>
      </c>
      <c r="G1535" s="41" t="s">
        <v>2684</v>
      </c>
      <c r="H1535" s="42" t="s">
        <v>2685</v>
      </c>
      <c r="I1535" s="38" t="s">
        <v>15483</v>
      </c>
      <c r="J1535" s="39" t="s">
        <v>17084</v>
      </c>
    </row>
    <row r="1536" spans="1:10" ht="30" x14ac:dyDescent="0.2">
      <c r="A1536" s="104"/>
      <c r="B1536" s="106"/>
      <c r="C1536" s="105"/>
      <c r="D1536" s="109"/>
      <c r="E1536" s="38" t="s">
        <v>129</v>
      </c>
      <c r="F1536" s="24" t="s">
        <v>85</v>
      </c>
      <c r="G1536" s="41" t="s">
        <v>2686</v>
      </c>
      <c r="H1536" s="42" t="s">
        <v>2687</v>
      </c>
      <c r="I1536" s="38" t="s">
        <v>15484</v>
      </c>
      <c r="J1536" s="39" t="s">
        <v>17085</v>
      </c>
    </row>
    <row r="1537" spans="1:10" x14ac:dyDescent="0.2">
      <c r="A1537" s="104"/>
      <c r="B1537" s="106"/>
      <c r="C1537" s="105"/>
      <c r="D1537" s="109"/>
      <c r="E1537" s="38" t="s">
        <v>129</v>
      </c>
      <c r="F1537" s="24" t="s">
        <v>85</v>
      </c>
      <c r="G1537" s="41" t="s">
        <v>2700</v>
      </c>
      <c r="H1537" s="42" t="s">
        <v>2701</v>
      </c>
      <c r="I1537" s="38" t="s">
        <v>15485</v>
      </c>
      <c r="J1537" s="39" t="s">
        <v>17086</v>
      </c>
    </row>
    <row r="1538" spans="1:10" ht="30" x14ac:dyDescent="0.2">
      <c r="A1538" s="104"/>
      <c r="B1538" s="106"/>
      <c r="C1538" s="105"/>
      <c r="D1538" s="109"/>
      <c r="E1538" s="38" t="s">
        <v>129</v>
      </c>
      <c r="F1538" s="24" t="s">
        <v>85</v>
      </c>
      <c r="G1538" s="41" t="s">
        <v>2704</v>
      </c>
      <c r="H1538" s="42" t="s">
        <v>2705</v>
      </c>
      <c r="I1538" s="38" t="s">
        <v>15486</v>
      </c>
      <c r="J1538" s="39" t="s">
        <v>17087</v>
      </c>
    </row>
    <row r="1539" spans="1:10" ht="30" x14ac:dyDescent="0.2">
      <c r="A1539" s="104"/>
      <c r="B1539" s="106"/>
      <c r="C1539" s="105"/>
      <c r="D1539" s="109"/>
      <c r="E1539" s="38" t="s">
        <v>129</v>
      </c>
      <c r="F1539" s="24" t="s">
        <v>85</v>
      </c>
      <c r="G1539" s="41" t="s">
        <v>2702</v>
      </c>
      <c r="H1539" s="42" t="s">
        <v>2703</v>
      </c>
      <c r="I1539" s="38" t="s">
        <v>15487</v>
      </c>
      <c r="J1539" s="39" t="s">
        <v>17088</v>
      </c>
    </row>
    <row r="1540" spans="1:10" ht="30" x14ac:dyDescent="0.2">
      <c r="A1540" s="104"/>
      <c r="B1540" s="106"/>
      <c r="C1540" s="105"/>
      <c r="D1540" s="109"/>
      <c r="E1540" s="38" t="s">
        <v>129</v>
      </c>
      <c r="F1540" s="24" t="s">
        <v>85</v>
      </c>
      <c r="G1540" s="41" t="s">
        <v>2706</v>
      </c>
      <c r="H1540" s="42" t="s">
        <v>2707</v>
      </c>
      <c r="I1540" s="38" t="s">
        <v>15488</v>
      </c>
      <c r="J1540" s="39" t="s">
        <v>17089</v>
      </c>
    </row>
    <row r="1541" spans="1:10" ht="30" x14ac:dyDescent="0.2">
      <c r="A1541" s="104"/>
      <c r="B1541" s="106"/>
      <c r="C1541" s="105"/>
      <c r="D1541" s="109"/>
      <c r="E1541" s="38" t="s">
        <v>129</v>
      </c>
      <c r="F1541" s="24" t="s">
        <v>85</v>
      </c>
      <c r="G1541" s="41" t="s">
        <v>2676</v>
      </c>
      <c r="H1541" s="42" t="s">
        <v>2677</v>
      </c>
      <c r="I1541" s="38" t="s">
        <v>15489</v>
      </c>
      <c r="J1541" s="39" t="s">
        <v>17090</v>
      </c>
    </row>
    <row r="1542" spans="1:10" x14ac:dyDescent="0.2">
      <c r="A1542" s="104"/>
      <c r="B1542" s="106"/>
      <c r="C1542" s="105"/>
      <c r="D1542" s="109"/>
      <c r="E1542" s="38" t="s">
        <v>129</v>
      </c>
      <c r="F1542" s="24" t="s">
        <v>85</v>
      </c>
      <c r="G1542" s="41" t="s">
        <v>2678</v>
      </c>
      <c r="H1542" s="42" t="s">
        <v>2679</v>
      </c>
      <c r="I1542" s="38" t="s">
        <v>15490</v>
      </c>
      <c r="J1542" s="39" t="s">
        <v>17091</v>
      </c>
    </row>
    <row r="1543" spans="1:10" x14ac:dyDescent="0.2">
      <c r="A1543" s="104"/>
      <c r="B1543" s="106"/>
      <c r="C1543" s="105"/>
      <c r="D1543" s="109"/>
      <c r="E1543" s="38" t="s">
        <v>129</v>
      </c>
      <c r="F1543" s="24" t="s">
        <v>85</v>
      </c>
      <c r="G1543" s="41" t="s">
        <v>2734</v>
      </c>
      <c r="H1543" s="42" t="s">
        <v>2735</v>
      </c>
      <c r="I1543" s="38" t="s">
        <v>15491</v>
      </c>
      <c r="J1543" s="39" t="s">
        <v>17092</v>
      </c>
    </row>
    <row r="1544" spans="1:10" x14ac:dyDescent="0.2">
      <c r="A1544" s="104"/>
      <c r="B1544" s="106"/>
      <c r="C1544" s="105"/>
      <c r="D1544" s="109"/>
      <c r="E1544" s="38" t="s">
        <v>129</v>
      </c>
      <c r="F1544" s="24" t="s">
        <v>85</v>
      </c>
      <c r="G1544" s="41" t="s">
        <v>2680</v>
      </c>
      <c r="H1544" s="42" t="s">
        <v>2681</v>
      </c>
      <c r="I1544" s="38" t="s">
        <v>15492</v>
      </c>
      <c r="J1544" s="39" t="s">
        <v>17093</v>
      </c>
    </row>
    <row r="1545" spans="1:10" x14ac:dyDescent="0.2">
      <c r="A1545" s="104"/>
      <c r="B1545" s="106"/>
      <c r="C1545" s="105"/>
      <c r="D1545" s="109"/>
      <c r="E1545" s="38" t="s">
        <v>129</v>
      </c>
      <c r="F1545" s="24" t="s">
        <v>85</v>
      </c>
      <c r="G1545" s="41" t="s">
        <v>2736</v>
      </c>
      <c r="H1545" s="42" t="s">
        <v>2737</v>
      </c>
      <c r="I1545" s="38" t="s">
        <v>15493</v>
      </c>
      <c r="J1545" s="39" t="s">
        <v>17094</v>
      </c>
    </row>
    <row r="1546" spans="1:10" x14ac:dyDescent="0.2">
      <c r="A1546" s="104"/>
      <c r="B1546" s="106"/>
      <c r="C1546" s="105"/>
      <c r="D1546" s="109"/>
      <c r="E1546" s="38" t="s">
        <v>129</v>
      </c>
      <c r="F1546" s="24" t="s">
        <v>85</v>
      </c>
      <c r="G1546" s="41" t="s">
        <v>2774</v>
      </c>
      <c r="H1546" s="42" t="s">
        <v>2775</v>
      </c>
      <c r="I1546" s="38" t="s">
        <v>15494</v>
      </c>
      <c r="J1546" s="39" t="s">
        <v>17095</v>
      </c>
    </row>
    <row r="1547" spans="1:10" x14ac:dyDescent="0.2">
      <c r="A1547" s="104"/>
      <c r="B1547" s="106"/>
      <c r="C1547" s="105"/>
      <c r="D1547" s="109"/>
      <c r="E1547" s="38" t="s">
        <v>129</v>
      </c>
      <c r="F1547" s="24" t="s">
        <v>85</v>
      </c>
      <c r="G1547" s="41" t="s">
        <v>2641</v>
      </c>
      <c r="H1547" s="42" t="s">
        <v>2642</v>
      </c>
      <c r="I1547" s="38" t="s">
        <v>15495</v>
      </c>
      <c r="J1547" s="39" t="s">
        <v>17096</v>
      </c>
    </row>
    <row r="1548" spans="1:10" x14ac:dyDescent="0.2">
      <c r="A1548" s="104"/>
      <c r="B1548" s="106"/>
      <c r="C1548" s="105"/>
      <c r="D1548" s="109"/>
      <c r="E1548" s="38" t="s">
        <v>129</v>
      </c>
      <c r="F1548" s="24" t="s">
        <v>85</v>
      </c>
      <c r="G1548" s="41" t="s">
        <v>2752</v>
      </c>
      <c r="H1548" s="42" t="s">
        <v>2753</v>
      </c>
      <c r="I1548" s="38" t="s">
        <v>15496</v>
      </c>
      <c r="J1548" s="39" t="s">
        <v>17097</v>
      </c>
    </row>
    <row r="1549" spans="1:10" x14ac:dyDescent="0.2">
      <c r="A1549" s="104"/>
      <c r="B1549" s="106"/>
      <c r="C1549" s="105"/>
      <c r="D1549" s="109"/>
      <c r="E1549" s="38" t="s">
        <v>129</v>
      </c>
      <c r="F1549" s="24" t="s">
        <v>85</v>
      </c>
      <c r="G1549" s="41" t="s">
        <v>2664</v>
      </c>
      <c r="H1549" s="42" t="s">
        <v>2665</v>
      </c>
      <c r="I1549" s="38" t="s">
        <v>15497</v>
      </c>
      <c r="J1549" s="39" t="s">
        <v>17098</v>
      </c>
    </row>
    <row r="1550" spans="1:10" ht="30" x14ac:dyDescent="0.2">
      <c r="A1550" s="104"/>
      <c r="B1550" s="106"/>
      <c r="C1550" s="105"/>
      <c r="D1550" s="109"/>
      <c r="E1550" s="38" t="s">
        <v>129</v>
      </c>
      <c r="F1550" s="24" t="s">
        <v>85</v>
      </c>
      <c r="G1550" s="41" t="s">
        <v>2645</v>
      </c>
      <c r="H1550" s="42" t="s">
        <v>2646</v>
      </c>
      <c r="I1550" s="38" t="s">
        <v>15498</v>
      </c>
      <c r="J1550" s="39" t="s">
        <v>17099</v>
      </c>
    </row>
    <row r="1551" spans="1:10" x14ac:dyDescent="0.2">
      <c r="A1551" s="104"/>
      <c r="B1551" s="106"/>
      <c r="C1551" s="105"/>
      <c r="D1551" s="109"/>
      <c r="E1551" s="38" t="s">
        <v>129</v>
      </c>
      <c r="F1551" s="24" t="s">
        <v>85</v>
      </c>
      <c r="G1551" s="41" t="s">
        <v>2778</v>
      </c>
      <c r="H1551" s="42" t="s">
        <v>2779</v>
      </c>
      <c r="I1551" s="38" t="s">
        <v>15499</v>
      </c>
      <c r="J1551" s="39" t="s">
        <v>17100</v>
      </c>
    </row>
    <row r="1552" spans="1:10" x14ac:dyDescent="0.2">
      <c r="A1552" s="104"/>
      <c r="B1552" s="106"/>
      <c r="C1552" s="105"/>
      <c r="D1552" s="109"/>
      <c r="E1552" s="38" t="s">
        <v>129</v>
      </c>
      <c r="F1552" s="24" t="s">
        <v>85</v>
      </c>
      <c r="G1552" s="41" t="s">
        <v>2760</v>
      </c>
      <c r="H1552" s="42" t="s">
        <v>2761</v>
      </c>
      <c r="I1552" s="38" t="s">
        <v>15500</v>
      </c>
      <c r="J1552" s="39" t="s">
        <v>17101</v>
      </c>
    </row>
    <row r="1553" spans="1:10" x14ac:dyDescent="0.2">
      <c r="A1553" s="104"/>
      <c r="B1553" s="106"/>
      <c r="C1553" s="105"/>
      <c r="D1553" s="109"/>
      <c r="E1553" s="38" t="s">
        <v>129</v>
      </c>
      <c r="F1553" s="24" t="s">
        <v>85</v>
      </c>
      <c r="G1553" s="41" t="s">
        <v>2762</v>
      </c>
      <c r="H1553" s="42" t="s">
        <v>2763</v>
      </c>
      <c r="I1553" s="38" t="s">
        <v>15501</v>
      </c>
      <c r="J1553" s="39" t="s">
        <v>17102</v>
      </c>
    </row>
    <row r="1554" spans="1:10" ht="30" x14ac:dyDescent="0.2">
      <c r="A1554" s="104"/>
      <c r="B1554" s="106"/>
      <c r="C1554" s="105"/>
      <c r="D1554" s="109"/>
      <c r="E1554" s="38" t="s">
        <v>129</v>
      </c>
      <c r="F1554" s="24" t="s">
        <v>85</v>
      </c>
      <c r="G1554" s="41" t="s">
        <v>2744</v>
      </c>
      <c r="H1554" s="42" t="s">
        <v>2745</v>
      </c>
      <c r="I1554" s="38" t="s">
        <v>15502</v>
      </c>
      <c r="J1554" s="39" t="s">
        <v>17103</v>
      </c>
    </row>
    <row r="1555" spans="1:10" x14ac:dyDescent="0.2">
      <c r="A1555" s="104"/>
      <c r="B1555" s="106"/>
      <c r="C1555" s="105"/>
      <c r="D1555" s="109"/>
      <c r="E1555" s="38" t="s">
        <v>129</v>
      </c>
      <c r="F1555" s="24" t="s">
        <v>85</v>
      </c>
      <c r="G1555" s="41" t="s">
        <v>2758</v>
      </c>
      <c r="H1555" s="42" t="s">
        <v>2759</v>
      </c>
      <c r="I1555" s="38" t="s">
        <v>15503</v>
      </c>
      <c r="J1555" s="39" t="s">
        <v>17104</v>
      </c>
    </row>
    <row r="1556" spans="1:10" x14ac:dyDescent="0.2">
      <c r="A1556" s="104"/>
      <c r="B1556" s="106"/>
      <c r="C1556" s="105"/>
      <c r="D1556" s="109"/>
      <c r="E1556" s="38" t="s">
        <v>129</v>
      </c>
      <c r="F1556" s="24" t="s">
        <v>85</v>
      </c>
      <c r="G1556" s="41" t="s">
        <v>6234</v>
      </c>
      <c r="H1556" s="42" t="s">
        <v>6235</v>
      </c>
      <c r="I1556" s="38" t="s">
        <v>15504</v>
      </c>
      <c r="J1556" s="39" t="s">
        <v>17105</v>
      </c>
    </row>
    <row r="1557" spans="1:10" ht="30" x14ac:dyDescent="0.2">
      <c r="A1557" s="104"/>
      <c r="B1557" s="106"/>
      <c r="C1557" s="105"/>
      <c r="D1557" s="109"/>
      <c r="E1557" s="38" t="s">
        <v>129</v>
      </c>
      <c r="F1557" s="24" t="s">
        <v>85</v>
      </c>
      <c r="G1557" s="41" t="s">
        <v>6236</v>
      </c>
      <c r="H1557" s="42" t="s">
        <v>6237</v>
      </c>
      <c r="I1557" s="38" t="s">
        <v>15505</v>
      </c>
      <c r="J1557" s="39" t="s">
        <v>17106</v>
      </c>
    </row>
    <row r="1558" spans="1:10" x14ac:dyDescent="0.2">
      <c r="A1558" s="104"/>
      <c r="B1558" s="106"/>
      <c r="C1558" s="105"/>
      <c r="D1558" s="109"/>
      <c r="E1558" s="38" t="s">
        <v>129</v>
      </c>
      <c r="F1558" s="24" t="s">
        <v>85</v>
      </c>
      <c r="G1558" s="41" t="s">
        <v>6238</v>
      </c>
      <c r="H1558" s="42" t="s">
        <v>6239</v>
      </c>
      <c r="I1558" s="38" t="s">
        <v>15506</v>
      </c>
      <c r="J1558" s="39" t="s">
        <v>17107</v>
      </c>
    </row>
    <row r="1559" spans="1:10" ht="30" x14ac:dyDescent="0.2">
      <c r="A1559" s="104"/>
      <c r="B1559" s="106"/>
      <c r="C1559" s="105"/>
      <c r="D1559" s="109"/>
      <c r="E1559" s="38" t="s">
        <v>129</v>
      </c>
      <c r="F1559" s="24" t="s">
        <v>85</v>
      </c>
      <c r="G1559" s="41" t="s">
        <v>6240</v>
      </c>
      <c r="H1559" s="42" t="s">
        <v>6241</v>
      </c>
      <c r="I1559" s="38" t="s">
        <v>15507</v>
      </c>
      <c r="J1559" s="39" t="s">
        <v>17108</v>
      </c>
    </row>
    <row r="1560" spans="1:10" x14ac:dyDescent="0.2">
      <c r="A1560" s="104"/>
      <c r="B1560" s="106"/>
      <c r="C1560" s="105"/>
      <c r="D1560" s="109"/>
      <c r="E1560" s="38" t="s">
        <v>129</v>
      </c>
      <c r="F1560" s="24" t="s">
        <v>85</v>
      </c>
      <c r="G1560" s="41" t="s">
        <v>6242</v>
      </c>
      <c r="H1560" s="42" t="s">
        <v>6243</v>
      </c>
      <c r="I1560" s="38" t="s">
        <v>15508</v>
      </c>
      <c r="J1560" s="39" t="s">
        <v>17109</v>
      </c>
    </row>
    <row r="1561" spans="1:10" x14ac:dyDescent="0.2">
      <c r="A1561" s="104"/>
      <c r="B1561" s="106"/>
      <c r="C1561" s="105"/>
      <c r="D1561" s="109"/>
      <c r="E1561" s="38" t="s">
        <v>129</v>
      </c>
      <c r="F1561" s="24" t="s">
        <v>85</v>
      </c>
      <c r="G1561" s="41" t="s">
        <v>3754</v>
      </c>
      <c r="H1561" s="42" t="s">
        <v>6244</v>
      </c>
      <c r="I1561" s="38" t="s">
        <v>15509</v>
      </c>
      <c r="J1561" s="39" t="s">
        <v>17110</v>
      </c>
    </row>
    <row r="1562" spans="1:10" x14ac:dyDescent="0.2">
      <c r="A1562" s="104"/>
      <c r="B1562" s="106"/>
      <c r="C1562" s="105"/>
      <c r="D1562" s="109"/>
      <c r="E1562" s="38" t="s">
        <v>129</v>
      </c>
      <c r="F1562" s="24" t="s">
        <v>85</v>
      </c>
      <c r="G1562" s="41" t="s">
        <v>6245</v>
      </c>
      <c r="H1562" s="42" t="s">
        <v>6246</v>
      </c>
      <c r="I1562" s="38" t="s">
        <v>15510</v>
      </c>
      <c r="J1562" s="39" t="s">
        <v>17111</v>
      </c>
    </row>
    <row r="1563" spans="1:10" x14ac:dyDescent="0.2">
      <c r="A1563" s="104"/>
      <c r="B1563" s="106"/>
      <c r="C1563" s="105"/>
      <c r="D1563" s="109"/>
      <c r="E1563" s="38" t="s">
        <v>129</v>
      </c>
      <c r="F1563" s="24" t="s">
        <v>85</v>
      </c>
      <c r="G1563" s="41" t="s">
        <v>6247</v>
      </c>
      <c r="H1563" s="42" t="s">
        <v>6248</v>
      </c>
      <c r="I1563" s="38" t="s">
        <v>15511</v>
      </c>
      <c r="J1563" s="39" t="s">
        <v>17112</v>
      </c>
    </row>
    <row r="1564" spans="1:10" x14ac:dyDescent="0.2">
      <c r="A1564" s="104"/>
      <c r="B1564" s="106"/>
      <c r="C1564" s="105"/>
      <c r="D1564" s="109"/>
      <c r="E1564" s="38" t="s">
        <v>129</v>
      </c>
      <c r="F1564" s="24" t="s">
        <v>85</v>
      </c>
      <c r="G1564" s="41" t="s">
        <v>6249</v>
      </c>
      <c r="H1564" s="42" t="s">
        <v>6250</v>
      </c>
      <c r="I1564" s="38" t="s">
        <v>15512</v>
      </c>
      <c r="J1564" s="39" t="s">
        <v>17113</v>
      </c>
    </row>
    <row r="1565" spans="1:10" ht="30" x14ac:dyDescent="0.2">
      <c r="A1565" s="104"/>
      <c r="B1565" s="106"/>
      <c r="C1565" s="105"/>
      <c r="D1565" s="109"/>
      <c r="E1565" s="38" t="s">
        <v>129</v>
      </c>
      <c r="F1565" s="24" t="s">
        <v>85</v>
      </c>
      <c r="G1565" s="41" t="s">
        <v>6251</v>
      </c>
      <c r="H1565" s="42" t="s">
        <v>6252</v>
      </c>
      <c r="I1565" s="38" t="s">
        <v>15513</v>
      </c>
      <c r="J1565" s="39" t="s">
        <v>17114</v>
      </c>
    </row>
    <row r="1566" spans="1:10" ht="30" x14ac:dyDescent="0.2">
      <c r="A1566" s="104"/>
      <c r="B1566" s="106"/>
      <c r="C1566" s="105"/>
      <c r="D1566" s="109"/>
      <c r="E1566" s="38" t="s">
        <v>129</v>
      </c>
      <c r="F1566" s="24" t="s">
        <v>85</v>
      </c>
      <c r="G1566" s="41" t="s">
        <v>6253</v>
      </c>
      <c r="H1566" s="42" t="s">
        <v>6254</v>
      </c>
      <c r="I1566" s="38" t="s">
        <v>15514</v>
      </c>
      <c r="J1566" s="39" t="s">
        <v>17115</v>
      </c>
    </row>
    <row r="1567" spans="1:10" x14ac:dyDescent="0.2">
      <c r="A1567" s="104"/>
      <c r="B1567" s="106"/>
      <c r="C1567" s="105"/>
      <c r="D1567" s="109"/>
      <c r="E1567" s="38" t="s">
        <v>129</v>
      </c>
      <c r="F1567" s="24" t="s">
        <v>85</v>
      </c>
      <c r="G1567" s="41" t="s">
        <v>6255</v>
      </c>
      <c r="H1567" s="42" t="s">
        <v>6256</v>
      </c>
      <c r="I1567" s="38" t="s">
        <v>15515</v>
      </c>
      <c r="J1567" s="39" t="s">
        <v>17116</v>
      </c>
    </row>
    <row r="1568" spans="1:10" x14ac:dyDescent="0.2">
      <c r="A1568" s="104"/>
      <c r="B1568" s="106"/>
      <c r="C1568" s="105"/>
      <c r="D1568" s="109"/>
      <c r="E1568" s="38" t="s">
        <v>129</v>
      </c>
      <c r="F1568" s="24" t="s">
        <v>85</v>
      </c>
      <c r="G1568" s="41" t="s">
        <v>6257</v>
      </c>
      <c r="H1568" s="42" t="s">
        <v>6258</v>
      </c>
      <c r="I1568" s="38" t="s">
        <v>15516</v>
      </c>
      <c r="J1568" s="39" t="s">
        <v>17117</v>
      </c>
    </row>
    <row r="1569" spans="1:10" ht="30" x14ac:dyDescent="0.2">
      <c r="A1569" s="104"/>
      <c r="B1569" s="106"/>
      <c r="C1569" s="105"/>
      <c r="D1569" s="109"/>
      <c r="E1569" s="38" t="s">
        <v>129</v>
      </c>
      <c r="F1569" s="24" t="s">
        <v>85</v>
      </c>
      <c r="G1569" s="41" t="s">
        <v>6259</v>
      </c>
      <c r="H1569" s="42" t="s">
        <v>6260</v>
      </c>
      <c r="I1569" s="38" t="s">
        <v>15517</v>
      </c>
      <c r="J1569" s="39" t="s">
        <v>17118</v>
      </c>
    </row>
    <row r="1570" spans="1:10" x14ac:dyDescent="0.2">
      <c r="A1570" s="104"/>
      <c r="B1570" s="106"/>
      <c r="C1570" s="105"/>
      <c r="D1570" s="109"/>
      <c r="E1570" s="38" t="s">
        <v>129</v>
      </c>
      <c r="F1570" s="24" t="s">
        <v>85</v>
      </c>
      <c r="G1570" s="41" t="s">
        <v>6261</v>
      </c>
      <c r="H1570" s="42" t="s">
        <v>6262</v>
      </c>
      <c r="I1570" s="38" t="s">
        <v>15518</v>
      </c>
      <c r="J1570" s="39" t="s">
        <v>17119</v>
      </c>
    </row>
    <row r="1571" spans="1:10" x14ac:dyDescent="0.2">
      <c r="A1571" s="104"/>
      <c r="B1571" s="106"/>
      <c r="C1571" s="105"/>
      <c r="D1571" s="109"/>
      <c r="E1571" s="38" t="s">
        <v>129</v>
      </c>
      <c r="F1571" s="24" t="s">
        <v>85</v>
      </c>
      <c r="G1571" s="41" t="s">
        <v>6263</v>
      </c>
      <c r="H1571" s="42" t="s">
        <v>6264</v>
      </c>
      <c r="I1571" s="38" t="s">
        <v>15519</v>
      </c>
      <c r="J1571" s="39" t="s">
        <v>17120</v>
      </c>
    </row>
    <row r="1572" spans="1:10" x14ac:dyDescent="0.2">
      <c r="A1572" s="104"/>
      <c r="B1572" s="106"/>
      <c r="C1572" s="105"/>
      <c r="D1572" s="109"/>
      <c r="E1572" s="38" t="s">
        <v>129</v>
      </c>
      <c r="F1572" s="24" t="s">
        <v>85</v>
      </c>
      <c r="G1572" s="41" t="s">
        <v>6265</v>
      </c>
      <c r="H1572" s="42" t="s">
        <v>6266</v>
      </c>
      <c r="I1572" s="38" t="s">
        <v>15520</v>
      </c>
      <c r="J1572" s="39" t="s">
        <v>17121</v>
      </c>
    </row>
    <row r="1573" spans="1:10" ht="30" x14ac:dyDescent="0.2">
      <c r="A1573" s="104"/>
      <c r="B1573" s="106"/>
      <c r="C1573" s="105"/>
      <c r="D1573" s="109"/>
      <c r="E1573" s="38" t="s">
        <v>129</v>
      </c>
      <c r="F1573" s="24" t="s">
        <v>85</v>
      </c>
      <c r="G1573" s="41" t="s">
        <v>6267</v>
      </c>
      <c r="H1573" s="42" t="s">
        <v>6268</v>
      </c>
      <c r="I1573" s="38" t="s">
        <v>15521</v>
      </c>
      <c r="J1573" s="39" t="s">
        <v>17122</v>
      </c>
    </row>
    <row r="1574" spans="1:10" x14ac:dyDescent="0.2">
      <c r="A1574" s="104"/>
      <c r="B1574" s="106"/>
      <c r="C1574" s="105"/>
      <c r="D1574" s="109"/>
      <c r="E1574" s="38" t="s">
        <v>129</v>
      </c>
      <c r="F1574" s="24" t="s">
        <v>85</v>
      </c>
      <c r="G1574" s="41" t="s">
        <v>6269</v>
      </c>
      <c r="H1574" s="42" t="s">
        <v>6270</v>
      </c>
      <c r="I1574" s="38" t="s">
        <v>15522</v>
      </c>
      <c r="J1574" s="39" t="s">
        <v>17123</v>
      </c>
    </row>
    <row r="1575" spans="1:10" ht="30" x14ac:dyDescent="0.2">
      <c r="A1575" s="104"/>
      <c r="B1575" s="106"/>
      <c r="C1575" s="105"/>
      <c r="D1575" s="109"/>
      <c r="E1575" s="38" t="s">
        <v>129</v>
      </c>
      <c r="F1575" s="24" t="s">
        <v>85</v>
      </c>
      <c r="G1575" s="41" t="s">
        <v>6271</v>
      </c>
      <c r="H1575" s="42" t="s">
        <v>6272</v>
      </c>
      <c r="I1575" s="38" t="s">
        <v>15523</v>
      </c>
      <c r="J1575" s="39" t="s">
        <v>17124</v>
      </c>
    </row>
    <row r="1576" spans="1:10" x14ac:dyDescent="0.2">
      <c r="A1576" s="104"/>
      <c r="B1576" s="106"/>
      <c r="C1576" s="105"/>
      <c r="D1576" s="109"/>
      <c r="E1576" s="38" t="s">
        <v>129</v>
      </c>
      <c r="F1576" s="24" t="s">
        <v>85</v>
      </c>
      <c r="G1576" s="41" t="s">
        <v>6273</v>
      </c>
      <c r="H1576" s="42" t="s">
        <v>6274</v>
      </c>
      <c r="I1576" s="38" t="s">
        <v>15524</v>
      </c>
      <c r="J1576" s="39" t="s">
        <v>17125</v>
      </c>
    </row>
    <row r="1577" spans="1:10" ht="30" x14ac:dyDescent="0.2">
      <c r="A1577" s="104"/>
      <c r="B1577" s="106"/>
      <c r="C1577" s="105"/>
      <c r="D1577" s="109"/>
      <c r="E1577" s="38" t="s">
        <v>129</v>
      </c>
      <c r="F1577" s="24" t="s">
        <v>85</v>
      </c>
      <c r="G1577" s="41" t="s">
        <v>6275</v>
      </c>
      <c r="H1577" s="42" t="s">
        <v>6276</v>
      </c>
      <c r="I1577" s="38" t="s">
        <v>15525</v>
      </c>
      <c r="J1577" s="39" t="s">
        <v>17126</v>
      </c>
    </row>
    <row r="1578" spans="1:10" ht="30" x14ac:dyDescent="0.2">
      <c r="A1578" s="104"/>
      <c r="B1578" s="106"/>
      <c r="C1578" s="105"/>
      <c r="D1578" s="109"/>
      <c r="E1578" s="38" t="s">
        <v>129</v>
      </c>
      <c r="F1578" s="24" t="s">
        <v>85</v>
      </c>
      <c r="G1578" s="41" t="s">
        <v>6277</v>
      </c>
      <c r="H1578" s="42" t="s">
        <v>6278</v>
      </c>
      <c r="I1578" s="38" t="s">
        <v>15526</v>
      </c>
      <c r="J1578" s="39" t="s">
        <v>17127</v>
      </c>
    </row>
    <row r="1579" spans="1:10" ht="30" x14ac:dyDescent="0.2">
      <c r="A1579" s="104"/>
      <c r="B1579" s="106"/>
      <c r="C1579" s="105"/>
      <c r="D1579" s="109"/>
      <c r="E1579" s="38" t="s">
        <v>129</v>
      </c>
      <c r="F1579" s="24" t="s">
        <v>85</v>
      </c>
      <c r="G1579" s="41" t="s">
        <v>6279</v>
      </c>
      <c r="H1579" s="42" t="s">
        <v>6280</v>
      </c>
      <c r="I1579" s="38" t="s">
        <v>15527</v>
      </c>
      <c r="J1579" s="39" t="s">
        <v>17128</v>
      </c>
    </row>
    <row r="1580" spans="1:10" x14ac:dyDescent="0.2">
      <c r="A1580" s="104"/>
      <c r="B1580" s="106"/>
      <c r="C1580" s="105"/>
      <c r="D1580" s="109"/>
      <c r="E1580" s="38" t="s">
        <v>129</v>
      </c>
      <c r="F1580" s="24" t="s">
        <v>85</v>
      </c>
      <c r="G1580" s="41" t="s">
        <v>6281</v>
      </c>
      <c r="H1580" s="42" t="s">
        <v>6282</v>
      </c>
      <c r="I1580" s="38" t="s">
        <v>15528</v>
      </c>
      <c r="J1580" s="39" t="s">
        <v>17129</v>
      </c>
    </row>
    <row r="1581" spans="1:10" x14ac:dyDescent="0.2">
      <c r="A1581" s="104"/>
      <c r="B1581" s="106"/>
      <c r="C1581" s="105"/>
      <c r="D1581" s="109"/>
      <c r="E1581" s="38" t="s">
        <v>129</v>
      </c>
      <c r="F1581" s="24" t="s">
        <v>85</v>
      </c>
      <c r="G1581" s="41" t="s">
        <v>6283</v>
      </c>
      <c r="H1581" s="42" t="s">
        <v>6284</v>
      </c>
      <c r="I1581" s="38" t="s">
        <v>15529</v>
      </c>
      <c r="J1581" s="39" t="s">
        <v>17130</v>
      </c>
    </row>
    <row r="1582" spans="1:10" x14ac:dyDescent="0.2">
      <c r="A1582" s="104"/>
      <c r="B1582" s="106"/>
      <c r="C1582" s="105"/>
      <c r="D1582" s="109"/>
      <c r="E1582" s="38" t="s">
        <v>129</v>
      </c>
      <c r="F1582" s="24" t="s">
        <v>85</v>
      </c>
      <c r="G1582" s="41" t="s">
        <v>6285</v>
      </c>
      <c r="H1582" s="42" t="s">
        <v>6286</v>
      </c>
      <c r="I1582" s="38" t="s">
        <v>15530</v>
      </c>
      <c r="J1582" s="39" t="s">
        <v>17131</v>
      </c>
    </row>
    <row r="1583" spans="1:10" x14ac:dyDescent="0.2">
      <c r="A1583" s="104"/>
      <c r="B1583" s="106"/>
      <c r="C1583" s="105"/>
      <c r="D1583" s="109"/>
      <c r="E1583" s="38" t="s">
        <v>129</v>
      </c>
      <c r="F1583" s="24" t="s">
        <v>85</v>
      </c>
      <c r="G1583" s="41" t="s">
        <v>6287</v>
      </c>
      <c r="H1583" s="42" t="s">
        <v>6288</v>
      </c>
      <c r="I1583" s="38" t="s">
        <v>15531</v>
      </c>
      <c r="J1583" s="39" t="s">
        <v>17132</v>
      </c>
    </row>
    <row r="1584" spans="1:10" x14ac:dyDescent="0.2">
      <c r="A1584" s="104"/>
      <c r="B1584" s="106"/>
      <c r="C1584" s="105"/>
      <c r="D1584" s="109"/>
      <c r="E1584" s="38" t="s">
        <v>129</v>
      </c>
      <c r="F1584" s="24" t="s">
        <v>85</v>
      </c>
      <c r="G1584" s="41" t="s">
        <v>2770</v>
      </c>
      <c r="H1584" s="42" t="s">
        <v>2771</v>
      </c>
      <c r="I1584" s="38" t="s">
        <v>15532</v>
      </c>
      <c r="J1584" s="39" t="s">
        <v>17133</v>
      </c>
    </row>
    <row r="1585" spans="1:10" ht="30" x14ac:dyDescent="0.2">
      <c r="A1585" s="104"/>
      <c r="B1585" s="106"/>
      <c r="C1585" s="105"/>
      <c r="D1585" s="109"/>
      <c r="E1585" s="38" t="s">
        <v>129</v>
      </c>
      <c r="F1585" s="24" t="s">
        <v>85</v>
      </c>
      <c r="G1585" s="41" t="s">
        <v>2692</v>
      </c>
      <c r="H1585" s="42" t="s">
        <v>2693</v>
      </c>
      <c r="I1585" s="38" t="s">
        <v>15533</v>
      </c>
      <c r="J1585" s="39" t="s">
        <v>17134</v>
      </c>
    </row>
    <row r="1586" spans="1:10" ht="30" x14ac:dyDescent="0.2">
      <c r="A1586" s="104"/>
      <c r="B1586" s="106"/>
      <c r="C1586" s="105"/>
      <c r="D1586" s="109"/>
      <c r="E1586" s="38" t="s">
        <v>129</v>
      </c>
      <c r="F1586" s="24" t="s">
        <v>85</v>
      </c>
      <c r="G1586" s="41" t="s">
        <v>2690</v>
      </c>
      <c r="H1586" s="42" t="s">
        <v>2691</v>
      </c>
      <c r="I1586" s="38" t="s">
        <v>15534</v>
      </c>
      <c r="J1586" s="39" t="s">
        <v>17135</v>
      </c>
    </row>
    <row r="1587" spans="1:10" ht="30" x14ac:dyDescent="0.2">
      <c r="A1587" s="104"/>
      <c r="B1587" s="106"/>
      <c r="C1587" s="105"/>
      <c r="D1587" s="109"/>
      <c r="E1587" s="38" t="s">
        <v>129</v>
      </c>
      <c r="F1587" s="24" t="s">
        <v>85</v>
      </c>
      <c r="G1587" s="41" t="s">
        <v>2696</v>
      </c>
      <c r="H1587" s="42" t="s">
        <v>2697</v>
      </c>
      <c r="I1587" s="38" t="s">
        <v>15535</v>
      </c>
      <c r="J1587" s="39" t="s">
        <v>17136</v>
      </c>
    </row>
    <row r="1588" spans="1:10" ht="30" x14ac:dyDescent="0.2">
      <c r="A1588" s="104"/>
      <c r="B1588" s="106"/>
      <c r="C1588" s="105"/>
      <c r="D1588" s="109"/>
      <c r="E1588" s="38" t="s">
        <v>129</v>
      </c>
      <c r="F1588" s="24" t="s">
        <v>85</v>
      </c>
      <c r="G1588" s="41" t="s">
        <v>2698</v>
      </c>
      <c r="H1588" s="42" t="s">
        <v>2699</v>
      </c>
      <c r="I1588" s="38" t="s">
        <v>15536</v>
      </c>
      <c r="J1588" s="39" t="s">
        <v>17137</v>
      </c>
    </row>
    <row r="1589" spans="1:10" x14ac:dyDescent="0.2">
      <c r="A1589" s="104"/>
      <c r="B1589" s="106"/>
      <c r="C1589" s="105"/>
      <c r="D1589" s="109"/>
      <c r="E1589" s="38" t="s">
        <v>129</v>
      </c>
      <c r="F1589" s="24" t="s">
        <v>85</v>
      </c>
      <c r="G1589" s="41" t="s">
        <v>2708</v>
      </c>
      <c r="H1589" s="42" t="s">
        <v>2709</v>
      </c>
      <c r="I1589" s="38" t="s">
        <v>15537</v>
      </c>
      <c r="J1589" s="39" t="s">
        <v>17138</v>
      </c>
    </row>
    <row r="1590" spans="1:10" ht="30" x14ac:dyDescent="0.2">
      <c r="A1590" s="104"/>
      <c r="B1590" s="106"/>
      <c r="C1590" s="105"/>
      <c r="D1590" s="109"/>
      <c r="E1590" s="38" t="s">
        <v>129</v>
      </c>
      <c r="F1590" s="24" t="s">
        <v>85</v>
      </c>
      <c r="G1590" s="41" t="s">
        <v>2647</v>
      </c>
      <c r="H1590" s="42" t="s">
        <v>2648</v>
      </c>
      <c r="I1590" s="38" t="s">
        <v>15538</v>
      </c>
      <c r="J1590" s="39" t="s">
        <v>17139</v>
      </c>
    </row>
    <row r="1591" spans="1:10" x14ac:dyDescent="0.2">
      <c r="A1591" s="104"/>
      <c r="B1591" s="106"/>
      <c r="C1591" s="105"/>
      <c r="D1591" s="109"/>
      <c r="E1591" s="38" t="s">
        <v>129</v>
      </c>
      <c r="F1591" s="24" t="s">
        <v>85</v>
      </c>
      <c r="G1591" s="41" t="s">
        <v>2666</v>
      </c>
      <c r="H1591" s="42" t="s">
        <v>2667</v>
      </c>
      <c r="I1591" s="38" t="s">
        <v>15539</v>
      </c>
      <c r="J1591" s="39" t="s">
        <v>17140</v>
      </c>
    </row>
    <row r="1592" spans="1:10" x14ac:dyDescent="0.2">
      <c r="A1592" s="104"/>
      <c r="B1592" s="106"/>
      <c r="C1592" s="105"/>
      <c r="D1592" s="109"/>
      <c r="E1592" s="38" t="s">
        <v>129</v>
      </c>
      <c r="F1592" s="24" t="s">
        <v>85</v>
      </c>
      <c r="G1592" s="41" t="s">
        <v>2649</v>
      </c>
      <c r="H1592" s="42" t="s">
        <v>2650</v>
      </c>
      <c r="I1592" s="38" t="s">
        <v>15540</v>
      </c>
      <c r="J1592" s="39" t="s">
        <v>17141</v>
      </c>
    </row>
    <row r="1593" spans="1:10" ht="30" x14ac:dyDescent="0.2">
      <c r="A1593" s="104"/>
      <c r="B1593" s="106"/>
      <c r="C1593" s="105"/>
      <c r="D1593" s="109"/>
      <c r="E1593" s="38" t="s">
        <v>129</v>
      </c>
      <c r="F1593" s="24" t="s">
        <v>85</v>
      </c>
      <c r="G1593" s="41" t="s">
        <v>2653</v>
      </c>
      <c r="H1593" s="42" t="s">
        <v>2654</v>
      </c>
      <c r="I1593" s="38" t="s">
        <v>15541</v>
      </c>
      <c r="J1593" s="39" t="s">
        <v>17142</v>
      </c>
    </row>
    <row r="1594" spans="1:10" ht="30" x14ac:dyDescent="0.2">
      <c r="A1594" s="104"/>
      <c r="B1594" s="106"/>
      <c r="C1594" s="105"/>
      <c r="D1594" s="109"/>
      <c r="E1594" s="38" t="s">
        <v>129</v>
      </c>
      <c r="F1594" s="24" t="s">
        <v>85</v>
      </c>
      <c r="G1594" s="41" t="s">
        <v>2651</v>
      </c>
      <c r="H1594" s="42" t="s">
        <v>2652</v>
      </c>
      <c r="I1594" s="38" t="s">
        <v>15542</v>
      </c>
      <c r="J1594" s="39" t="s">
        <v>17143</v>
      </c>
    </row>
    <row r="1595" spans="1:10" ht="30" x14ac:dyDescent="0.2">
      <c r="A1595" s="104"/>
      <c r="B1595" s="106"/>
      <c r="C1595" s="105"/>
      <c r="D1595" s="109"/>
      <c r="E1595" s="38" t="s">
        <v>129</v>
      </c>
      <c r="F1595" s="24" t="s">
        <v>85</v>
      </c>
      <c r="G1595" s="41" t="s">
        <v>2682</v>
      </c>
      <c r="H1595" s="42" t="s">
        <v>2683</v>
      </c>
      <c r="I1595" s="38" t="s">
        <v>15543</v>
      </c>
      <c r="J1595" s="39" t="s">
        <v>17144</v>
      </c>
    </row>
    <row r="1596" spans="1:10" ht="30" x14ac:dyDescent="0.2">
      <c r="A1596" s="104"/>
      <c r="B1596" s="106"/>
      <c r="C1596" s="105"/>
      <c r="D1596" s="109"/>
      <c r="E1596" s="38" t="s">
        <v>129</v>
      </c>
      <c r="F1596" s="24" t="s">
        <v>85</v>
      </c>
      <c r="G1596" s="41" t="s">
        <v>2631</v>
      </c>
      <c r="H1596" s="42" t="s">
        <v>2632</v>
      </c>
      <c r="I1596" s="38" t="s">
        <v>15544</v>
      </c>
      <c r="J1596" s="39" t="s">
        <v>17145</v>
      </c>
    </row>
    <row r="1597" spans="1:10" ht="30" x14ac:dyDescent="0.2">
      <c r="A1597" s="104"/>
      <c r="B1597" s="106"/>
      <c r="C1597" s="105"/>
      <c r="D1597" s="109"/>
      <c r="E1597" s="38" t="s">
        <v>129</v>
      </c>
      <c r="F1597" s="24" t="s">
        <v>85</v>
      </c>
      <c r="G1597" s="41" t="s">
        <v>2635</v>
      </c>
      <c r="H1597" s="42" t="s">
        <v>2636</v>
      </c>
      <c r="I1597" s="38" t="s">
        <v>15545</v>
      </c>
      <c r="J1597" s="39" t="s">
        <v>17146</v>
      </c>
    </row>
    <row r="1598" spans="1:10" ht="30" x14ac:dyDescent="0.2">
      <c r="A1598" s="104"/>
      <c r="B1598" s="106"/>
      <c r="C1598" s="105"/>
      <c r="D1598" s="109"/>
      <c r="E1598" s="38" t="s">
        <v>129</v>
      </c>
      <c r="F1598" s="24" t="s">
        <v>85</v>
      </c>
      <c r="G1598" s="41" t="s">
        <v>2633</v>
      </c>
      <c r="H1598" s="42" t="s">
        <v>2634</v>
      </c>
      <c r="I1598" s="38" t="s">
        <v>15546</v>
      </c>
      <c r="J1598" s="39" t="s">
        <v>17147</v>
      </c>
    </row>
    <row r="1599" spans="1:10" x14ac:dyDescent="0.2">
      <c r="A1599" s="104"/>
      <c r="B1599" s="106"/>
      <c r="C1599" s="105"/>
      <c r="D1599" s="109"/>
      <c r="E1599" s="38" t="s">
        <v>129</v>
      </c>
      <c r="F1599" s="24" t="s">
        <v>85</v>
      </c>
      <c r="G1599" s="41" t="s">
        <v>2688</v>
      </c>
      <c r="H1599" s="42" t="s">
        <v>2689</v>
      </c>
      <c r="I1599" s="38" t="s">
        <v>15547</v>
      </c>
      <c r="J1599" s="39" t="s">
        <v>17148</v>
      </c>
    </row>
    <row r="1600" spans="1:10" x14ac:dyDescent="0.2">
      <c r="A1600" s="104"/>
      <c r="B1600" s="106"/>
      <c r="C1600" s="105"/>
      <c r="D1600" s="109"/>
      <c r="E1600" s="38" t="s">
        <v>129</v>
      </c>
      <c r="F1600" s="24" t="s">
        <v>85</v>
      </c>
      <c r="G1600" s="41" t="s">
        <v>2670</v>
      </c>
      <c r="H1600" s="42" t="s">
        <v>2671</v>
      </c>
      <c r="I1600" s="38" t="s">
        <v>15548</v>
      </c>
      <c r="J1600" s="39" t="s">
        <v>17149</v>
      </c>
    </row>
    <row r="1601" spans="1:10" x14ac:dyDescent="0.2">
      <c r="A1601" s="104"/>
      <c r="B1601" s="106"/>
      <c r="C1601" s="105"/>
      <c r="D1601" s="109"/>
      <c r="E1601" s="38" t="s">
        <v>129</v>
      </c>
      <c r="F1601" s="24" t="s">
        <v>85</v>
      </c>
      <c r="G1601" s="41" t="s">
        <v>2668</v>
      </c>
      <c r="H1601" s="42" t="s">
        <v>2669</v>
      </c>
      <c r="I1601" s="38" t="s">
        <v>15549</v>
      </c>
      <c r="J1601" s="39" t="s">
        <v>17150</v>
      </c>
    </row>
    <row r="1602" spans="1:10" x14ac:dyDescent="0.2">
      <c r="A1602" s="104"/>
      <c r="B1602" s="106"/>
      <c r="C1602" s="105"/>
      <c r="D1602" s="109"/>
      <c r="E1602" s="38" t="s">
        <v>126</v>
      </c>
      <c r="F1602" s="24" t="s">
        <v>60</v>
      </c>
      <c r="G1602" s="41" t="s">
        <v>2782</v>
      </c>
      <c r="H1602" s="42" t="s">
        <v>2783</v>
      </c>
      <c r="I1602" s="38" t="s">
        <v>15550</v>
      </c>
      <c r="J1602" s="39" t="s">
        <v>17151</v>
      </c>
    </row>
    <row r="1603" spans="1:10" x14ac:dyDescent="0.2">
      <c r="A1603" s="104"/>
      <c r="B1603" s="106"/>
      <c r="C1603" s="105"/>
      <c r="D1603" s="109"/>
      <c r="E1603" s="38" t="s">
        <v>126</v>
      </c>
      <c r="F1603" s="24" t="s">
        <v>60</v>
      </c>
      <c r="G1603" s="41" t="s">
        <v>2798</v>
      </c>
      <c r="H1603" s="42" t="s">
        <v>771</v>
      </c>
      <c r="I1603" s="38" t="s">
        <v>15551</v>
      </c>
      <c r="J1603" s="39" t="s">
        <v>17152</v>
      </c>
    </row>
    <row r="1604" spans="1:10" x14ac:dyDescent="0.2">
      <c r="A1604" s="104"/>
      <c r="B1604" s="106"/>
      <c r="C1604" s="105"/>
      <c r="D1604" s="109"/>
      <c r="E1604" s="38" t="s">
        <v>126</v>
      </c>
      <c r="F1604" s="24" t="s">
        <v>60</v>
      </c>
      <c r="G1604" s="41" t="s">
        <v>2788</v>
      </c>
      <c r="H1604" s="42" t="s">
        <v>2789</v>
      </c>
      <c r="I1604" s="38" t="s">
        <v>15552</v>
      </c>
      <c r="J1604" s="39" t="s">
        <v>17153</v>
      </c>
    </row>
    <row r="1605" spans="1:10" x14ac:dyDescent="0.2">
      <c r="A1605" s="104"/>
      <c r="B1605" s="106"/>
      <c r="C1605" s="105"/>
      <c r="D1605" s="109"/>
      <c r="E1605" s="38" t="s">
        <v>126</v>
      </c>
      <c r="F1605" s="24" t="s">
        <v>60</v>
      </c>
      <c r="G1605" s="41" t="s">
        <v>2794</v>
      </c>
      <c r="H1605" s="42" t="s">
        <v>2795</v>
      </c>
      <c r="I1605" s="38" t="s">
        <v>15553</v>
      </c>
      <c r="J1605" s="39" t="s">
        <v>17154</v>
      </c>
    </row>
    <row r="1606" spans="1:10" x14ac:dyDescent="0.2">
      <c r="A1606" s="104"/>
      <c r="B1606" s="106"/>
      <c r="C1606" s="105"/>
      <c r="D1606" s="109"/>
      <c r="E1606" s="38" t="s">
        <v>126</v>
      </c>
      <c r="F1606" s="24" t="s">
        <v>60</v>
      </c>
      <c r="G1606" s="41" t="s">
        <v>2792</v>
      </c>
      <c r="H1606" s="42" t="s">
        <v>2793</v>
      </c>
      <c r="I1606" s="38" t="s">
        <v>15554</v>
      </c>
      <c r="J1606" s="39" t="s">
        <v>17155</v>
      </c>
    </row>
    <row r="1607" spans="1:10" x14ac:dyDescent="0.2">
      <c r="A1607" s="104"/>
      <c r="B1607" s="106"/>
      <c r="C1607" s="105"/>
      <c r="D1607" s="109"/>
      <c r="E1607" s="38" t="s">
        <v>126</v>
      </c>
      <c r="F1607" s="24" t="s">
        <v>60</v>
      </c>
      <c r="G1607" s="41" t="s">
        <v>2796</v>
      </c>
      <c r="H1607" s="42" t="s">
        <v>2797</v>
      </c>
      <c r="I1607" s="38" t="s">
        <v>15555</v>
      </c>
      <c r="J1607" s="39" t="s">
        <v>17156</v>
      </c>
    </row>
    <row r="1608" spans="1:10" x14ac:dyDescent="0.2">
      <c r="A1608" s="104"/>
      <c r="B1608" s="106"/>
      <c r="C1608" s="105"/>
      <c r="D1608" s="109"/>
      <c r="E1608" s="38" t="s">
        <v>126</v>
      </c>
      <c r="F1608" s="24" t="s">
        <v>60</v>
      </c>
      <c r="G1608" s="41" t="s">
        <v>2784</v>
      </c>
      <c r="H1608" s="42" t="s">
        <v>2785</v>
      </c>
      <c r="I1608" s="38" t="s">
        <v>15556</v>
      </c>
      <c r="J1608" s="39" t="s">
        <v>17157</v>
      </c>
    </row>
    <row r="1609" spans="1:10" x14ac:dyDescent="0.2">
      <c r="A1609" s="104"/>
      <c r="B1609" s="106"/>
      <c r="C1609" s="105"/>
      <c r="D1609" s="109"/>
      <c r="E1609" s="38" t="s">
        <v>126</v>
      </c>
      <c r="F1609" s="24" t="s">
        <v>60</v>
      </c>
      <c r="G1609" s="41" t="s">
        <v>2801</v>
      </c>
      <c r="H1609" s="42" t="s">
        <v>2802</v>
      </c>
      <c r="I1609" s="38" t="s">
        <v>15557</v>
      </c>
      <c r="J1609" s="39" t="s">
        <v>17158</v>
      </c>
    </row>
    <row r="1610" spans="1:10" x14ac:dyDescent="0.2">
      <c r="A1610" s="104"/>
      <c r="B1610" s="106"/>
      <c r="C1610" s="105"/>
      <c r="D1610" s="109"/>
      <c r="E1610" s="38" t="s">
        <v>126</v>
      </c>
      <c r="F1610" s="24" t="s">
        <v>60</v>
      </c>
      <c r="G1610" s="41" t="s">
        <v>2799</v>
      </c>
      <c r="H1610" s="42" t="s">
        <v>2800</v>
      </c>
      <c r="I1610" s="38" t="s">
        <v>15558</v>
      </c>
      <c r="J1610" s="39" t="s">
        <v>17159</v>
      </c>
    </row>
    <row r="1611" spans="1:10" ht="30" x14ac:dyDescent="0.2">
      <c r="A1611" s="104"/>
      <c r="B1611" s="106"/>
      <c r="C1611" s="105"/>
      <c r="D1611" s="109"/>
      <c r="E1611" s="38" t="s">
        <v>126</v>
      </c>
      <c r="F1611" s="24" t="s">
        <v>60</v>
      </c>
      <c r="G1611" s="41" t="s">
        <v>6289</v>
      </c>
      <c r="H1611" s="42" t="s">
        <v>6290</v>
      </c>
      <c r="I1611" s="38" t="s">
        <v>15559</v>
      </c>
      <c r="J1611" s="39" t="s">
        <v>17160</v>
      </c>
    </row>
    <row r="1612" spans="1:10" x14ac:dyDescent="0.2">
      <c r="A1612" s="104"/>
      <c r="B1612" s="106"/>
      <c r="C1612" s="105"/>
      <c r="D1612" s="109"/>
      <c r="E1612" s="38" t="s">
        <v>126</v>
      </c>
      <c r="F1612" s="24" t="s">
        <v>60</v>
      </c>
      <c r="G1612" s="41" t="s">
        <v>6291</v>
      </c>
      <c r="H1612" s="42" t="s">
        <v>6292</v>
      </c>
      <c r="I1612" s="38" t="s">
        <v>15560</v>
      </c>
      <c r="J1612" s="39" t="s">
        <v>17161</v>
      </c>
    </row>
    <row r="1613" spans="1:10" x14ac:dyDescent="0.2">
      <c r="A1613" s="104"/>
      <c r="B1613" s="106"/>
      <c r="C1613" s="105"/>
      <c r="D1613" s="109"/>
      <c r="E1613" s="38" t="s">
        <v>126</v>
      </c>
      <c r="F1613" s="24" t="s">
        <v>60</v>
      </c>
      <c r="G1613" s="41" t="s">
        <v>6293</v>
      </c>
      <c r="H1613" s="42" t="s">
        <v>6294</v>
      </c>
      <c r="I1613" s="38" t="s">
        <v>15561</v>
      </c>
      <c r="J1613" s="39" t="s">
        <v>17162</v>
      </c>
    </row>
    <row r="1614" spans="1:10" ht="30" x14ac:dyDescent="0.2">
      <c r="A1614" s="104"/>
      <c r="B1614" s="106"/>
      <c r="C1614" s="105"/>
      <c r="D1614" s="109"/>
      <c r="E1614" s="38" t="s">
        <v>126</v>
      </c>
      <c r="F1614" s="24" t="s">
        <v>60</v>
      </c>
      <c r="G1614" s="41" t="s">
        <v>2790</v>
      </c>
      <c r="H1614" s="42" t="s">
        <v>2791</v>
      </c>
      <c r="I1614" s="38" t="s">
        <v>15562</v>
      </c>
      <c r="J1614" s="39" t="s">
        <v>17163</v>
      </c>
    </row>
    <row r="1615" spans="1:10" x14ac:dyDescent="0.2">
      <c r="A1615" s="104"/>
      <c r="B1615" s="106"/>
      <c r="C1615" s="105"/>
      <c r="D1615" s="109"/>
      <c r="E1615" s="38" t="s">
        <v>126</v>
      </c>
      <c r="F1615" s="24" t="s">
        <v>60</v>
      </c>
      <c r="G1615" s="41" t="s">
        <v>2786</v>
      </c>
      <c r="H1615" s="42" t="s">
        <v>2787</v>
      </c>
      <c r="I1615" s="38" t="s">
        <v>15563</v>
      </c>
      <c r="J1615" s="39" t="s">
        <v>17164</v>
      </c>
    </row>
    <row r="1616" spans="1:10" ht="30" x14ac:dyDescent="0.2">
      <c r="A1616" s="104"/>
      <c r="B1616" s="106"/>
      <c r="C1616" s="105"/>
      <c r="D1616" s="109"/>
      <c r="E1616" s="38" t="s">
        <v>126</v>
      </c>
      <c r="F1616" s="24" t="s">
        <v>60</v>
      </c>
      <c r="G1616" s="41" t="s">
        <v>2780</v>
      </c>
      <c r="H1616" s="42" t="s">
        <v>2781</v>
      </c>
      <c r="I1616" s="38" t="s">
        <v>15564</v>
      </c>
      <c r="J1616" s="39" t="s">
        <v>17165</v>
      </c>
    </row>
    <row r="1617" spans="1:10" x14ac:dyDescent="0.25">
      <c r="A1617" s="104"/>
      <c r="B1617" s="106"/>
      <c r="C1617" s="105" t="s">
        <v>280</v>
      </c>
      <c r="D1617" s="109" t="s">
        <v>108</v>
      </c>
      <c r="E1617" s="38" t="s">
        <v>134</v>
      </c>
      <c r="F1617" s="24" t="s">
        <v>109</v>
      </c>
      <c r="G1617" s="47" t="s">
        <v>2803</v>
      </c>
      <c r="H1617" s="43" t="s">
        <v>2804</v>
      </c>
      <c r="I1617" s="38" t="s">
        <v>15565</v>
      </c>
      <c r="J1617" s="39" t="s">
        <v>17166</v>
      </c>
    </row>
    <row r="1618" spans="1:10" x14ac:dyDescent="0.2">
      <c r="A1618" s="104"/>
      <c r="B1618" s="106"/>
      <c r="C1618" s="105"/>
      <c r="D1618" s="109"/>
      <c r="E1618" s="38" t="s">
        <v>281</v>
      </c>
      <c r="F1618" s="24" t="s">
        <v>13941</v>
      </c>
      <c r="G1618" s="41"/>
      <c r="H1618" s="42"/>
      <c r="I1618" s="38"/>
      <c r="J1618" s="39"/>
    </row>
    <row r="1619" spans="1:10" x14ac:dyDescent="0.2">
      <c r="A1619" s="104"/>
      <c r="B1619" s="106"/>
      <c r="C1619" s="41" t="s">
        <v>283</v>
      </c>
      <c r="D1619" s="24" t="s">
        <v>106</v>
      </c>
      <c r="E1619" s="38" t="s">
        <v>127</v>
      </c>
      <c r="F1619" s="24" t="s">
        <v>106</v>
      </c>
      <c r="G1619" s="41"/>
      <c r="H1619" s="42"/>
      <c r="I1619" s="38"/>
      <c r="J1619" s="39"/>
    </row>
  </sheetData>
  <mergeCells count="82">
    <mergeCell ref="E2:J2"/>
    <mergeCell ref="E3:J3"/>
    <mergeCell ref="A1490:A1619"/>
    <mergeCell ref="B1490:B1619"/>
    <mergeCell ref="C1490:C1497"/>
    <mergeCell ref="D1490:D1497"/>
    <mergeCell ref="C1498:C1616"/>
    <mergeCell ref="D1498:D1616"/>
    <mergeCell ref="C1617:C1618"/>
    <mergeCell ref="D1617:D1618"/>
    <mergeCell ref="A676:A1489"/>
    <mergeCell ref="B676:B1489"/>
    <mergeCell ref="C676:C1385"/>
    <mergeCell ref="D676:D1385"/>
    <mergeCell ref="C1386:C1489"/>
    <mergeCell ref="D1386:D1489"/>
    <mergeCell ref="A648:A675"/>
    <mergeCell ref="B648:B675"/>
    <mergeCell ref="C648:C658"/>
    <mergeCell ref="D648:D658"/>
    <mergeCell ref="C661:C675"/>
    <mergeCell ref="D661:D675"/>
    <mergeCell ref="A596:A609"/>
    <mergeCell ref="B596:B609"/>
    <mergeCell ref="C596:C609"/>
    <mergeCell ref="D596:D609"/>
    <mergeCell ref="A610:A647"/>
    <mergeCell ref="B610:B647"/>
    <mergeCell ref="C610:C623"/>
    <mergeCell ref="D610:D623"/>
    <mergeCell ref="C624:C633"/>
    <mergeCell ref="D624:D633"/>
    <mergeCell ref="C634:C647"/>
    <mergeCell ref="D634:D647"/>
    <mergeCell ref="A554:A595"/>
    <mergeCell ref="B554:B595"/>
    <mergeCell ref="C554:C565"/>
    <mergeCell ref="D554:D565"/>
    <mergeCell ref="C566:C581"/>
    <mergeCell ref="D566:D581"/>
    <mergeCell ref="C582:C588"/>
    <mergeCell ref="D582:D588"/>
    <mergeCell ref="C589:C595"/>
    <mergeCell ref="D589:D595"/>
    <mergeCell ref="A430:A553"/>
    <mergeCell ref="B430:B553"/>
    <mergeCell ref="C430:C528"/>
    <mergeCell ref="D430:D528"/>
    <mergeCell ref="C529:C553"/>
    <mergeCell ref="D529:D553"/>
    <mergeCell ref="A349:A373"/>
    <mergeCell ref="B349:B373"/>
    <mergeCell ref="C349:C353"/>
    <mergeCell ref="D349:D353"/>
    <mergeCell ref="C354:C362"/>
    <mergeCell ref="A374:A429"/>
    <mergeCell ref="B374:B429"/>
    <mergeCell ref="C374:C424"/>
    <mergeCell ref="D374:D424"/>
    <mergeCell ref="C425:C429"/>
    <mergeCell ref="D425:D429"/>
    <mergeCell ref="G5:H5"/>
    <mergeCell ref="I5:I6"/>
    <mergeCell ref="D354:D362"/>
    <mergeCell ref="C363:C373"/>
    <mergeCell ref="D363:D373"/>
    <mergeCell ref="J5:J6"/>
    <mergeCell ref="A7:A348"/>
    <mergeCell ref="B7:B348"/>
    <mergeCell ref="C7:C79"/>
    <mergeCell ref="D7:D79"/>
    <mergeCell ref="C80:C192"/>
    <mergeCell ref="D220:D253"/>
    <mergeCell ref="C220:C253"/>
    <mergeCell ref="D80:D192"/>
    <mergeCell ref="C193:C219"/>
    <mergeCell ref="D193:D219"/>
    <mergeCell ref="C254:C348"/>
    <mergeCell ref="D254:D348"/>
    <mergeCell ref="A5:B5"/>
    <mergeCell ref="C5:D5"/>
    <mergeCell ref="E5:F5"/>
  </mergeCells>
  <conditionalFormatting sqref="H7:H37">
    <cfRule type="duplicateValues" dxfId="34" priority="12"/>
  </conditionalFormatting>
  <conditionalFormatting sqref="H38:H62">
    <cfRule type="duplicateValues" dxfId="33" priority="11"/>
  </conditionalFormatting>
  <conditionalFormatting sqref="H63:H79">
    <cfRule type="duplicateValues" dxfId="32" priority="10"/>
  </conditionalFormatting>
  <conditionalFormatting sqref="H80:H99">
    <cfRule type="duplicateValues" dxfId="31" priority="9"/>
  </conditionalFormatting>
  <conditionalFormatting sqref="H124:H192">
    <cfRule type="duplicateValues" dxfId="30" priority="600"/>
  </conditionalFormatting>
  <conditionalFormatting sqref="H193:H219">
    <cfRule type="duplicateValues" dxfId="29" priority="601"/>
  </conditionalFormatting>
  <conditionalFormatting sqref="H220:H252">
    <cfRule type="duplicateValues" dxfId="28" priority="602"/>
  </conditionalFormatting>
  <conditionalFormatting sqref="H349">
    <cfRule type="duplicateValues" dxfId="27" priority="5"/>
  </conditionalFormatting>
  <conditionalFormatting sqref="H351">
    <cfRule type="duplicateValues" dxfId="26" priority="4"/>
  </conditionalFormatting>
  <conditionalFormatting sqref="H354:H357">
    <cfRule type="duplicateValues" dxfId="25" priority="3"/>
  </conditionalFormatting>
  <conditionalFormatting sqref="H660">
    <cfRule type="duplicateValues" dxfId="24" priority="2"/>
  </conditionalFormatting>
  <conditionalFormatting sqref="H1617">
    <cfRule type="duplicateValues" dxfId="23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9"/>
  <sheetViews>
    <sheetView zoomScale="90" zoomScaleNormal="90" workbookViewId="0">
      <selection activeCell="L11" sqref="L11"/>
    </sheetView>
  </sheetViews>
  <sheetFormatPr baseColWidth="10" defaultColWidth="11.42578125" defaultRowHeight="15" x14ac:dyDescent="0.25"/>
  <cols>
    <col min="1" max="5" width="17.140625" style="14" customWidth="1"/>
    <col min="6" max="6" width="47.140625" style="14" customWidth="1"/>
    <col min="7" max="7" width="13.28515625" style="16" customWidth="1"/>
    <col min="8" max="8" width="56.28515625" style="14" customWidth="1"/>
    <col min="9" max="9" width="17.85546875" style="17" customWidth="1"/>
    <col min="10" max="10" width="16.85546875" style="18" customWidth="1"/>
    <col min="11" max="16384" width="11.42578125" style="14"/>
  </cols>
  <sheetData>
    <row r="1" spans="1:10" x14ac:dyDescent="0.25">
      <c r="A1" s="66"/>
      <c r="B1" s="66"/>
      <c r="C1" s="66"/>
      <c r="D1" s="66"/>
      <c r="E1" s="66"/>
      <c r="F1" s="66"/>
      <c r="G1" s="67"/>
      <c r="H1" s="66"/>
      <c r="I1" s="68"/>
      <c r="J1" s="69"/>
    </row>
    <row r="2" spans="1:10" ht="15.75" x14ac:dyDescent="0.25">
      <c r="A2" s="110" t="s">
        <v>13948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13953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66"/>
      <c r="E4" s="66"/>
      <c r="F4" s="66"/>
      <c r="G4" s="67"/>
      <c r="H4" s="66"/>
      <c r="I4" s="68"/>
      <c r="J4" s="69"/>
    </row>
    <row r="5" spans="1:10" ht="21.7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1.7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s="15" customFormat="1" x14ac:dyDescent="0.25">
      <c r="A7" s="104">
        <v>1</v>
      </c>
      <c r="B7" s="104" t="s">
        <v>140</v>
      </c>
      <c r="C7" s="105" t="s">
        <v>141</v>
      </c>
      <c r="D7" s="106" t="s">
        <v>456</v>
      </c>
      <c r="E7" s="38" t="s">
        <v>142</v>
      </c>
      <c r="F7" s="37" t="s">
        <v>143</v>
      </c>
      <c r="G7" s="41"/>
      <c r="H7" s="42"/>
      <c r="I7" s="38"/>
      <c r="J7" s="38"/>
    </row>
    <row r="8" spans="1:10" s="15" customFormat="1" x14ac:dyDescent="0.25">
      <c r="A8" s="104"/>
      <c r="B8" s="104"/>
      <c r="C8" s="105"/>
      <c r="D8" s="106"/>
      <c r="E8" s="38" t="s">
        <v>144</v>
      </c>
      <c r="F8" s="24" t="s">
        <v>80</v>
      </c>
      <c r="G8" s="41"/>
      <c r="H8" s="42"/>
      <c r="I8" s="38"/>
      <c r="J8" s="38"/>
    </row>
    <row r="9" spans="1:10" s="15" customFormat="1" x14ac:dyDescent="0.25">
      <c r="A9" s="104"/>
      <c r="B9" s="104"/>
      <c r="C9" s="105"/>
      <c r="D9" s="106"/>
      <c r="E9" s="38">
        <v>113</v>
      </c>
      <c r="F9" s="24" t="s">
        <v>81</v>
      </c>
      <c r="G9" s="41"/>
      <c r="H9" s="42"/>
      <c r="I9" s="38"/>
      <c r="J9" s="38"/>
    </row>
    <row r="10" spans="1:10" s="15" customFormat="1" ht="45" x14ac:dyDescent="0.25">
      <c r="A10" s="104"/>
      <c r="B10" s="104"/>
      <c r="C10" s="105" t="s">
        <v>145</v>
      </c>
      <c r="D10" s="106" t="s">
        <v>3599</v>
      </c>
      <c r="E10" s="38">
        <v>121</v>
      </c>
      <c r="F10" s="24" t="s">
        <v>3600</v>
      </c>
      <c r="G10" s="41" t="s">
        <v>6295</v>
      </c>
      <c r="H10" s="42" t="s">
        <v>6296</v>
      </c>
      <c r="I10" s="38" t="s">
        <v>17167</v>
      </c>
      <c r="J10" s="38" t="s">
        <v>17457</v>
      </c>
    </row>
    <row r="11" spans="1:10" s="15" customFormat="1" x14ac:dyDescent="0.25">
      <c r="A11" s="104"/>
      <c r="B11" s="104"/>
      <c r="C11" s="105"/>
      <c r="D11" s="106"/>
      <c r="E11" s="38">
        <v>122</v>
      </c>
      <c r="F11" s="40" t="s">
        <v>34</v>
      </c>
      <c r="G11" s="41"/>
      <c r="H11" s="42"/>
      <c r="I11" s="38"/>
      <c r="J11" s="38"/>
    </row>
    <row r="12" spans="1:10" s="15" customFormat="1" x14ac:dyDescent="0.25">
      <c r="A12" s="104"/>
      <c r="B12" s="104"/>
      <c r="C12" s="105"/>
      <c r="D12" s="106"/>
      <c r="E12" s="38">
        <v>123</v>
      </c>
      <c r="F12" s="40" t="s">
        <v>83</v>
      </c>
      <c r="G12" s="41"/>
      <c r="H12" s="42"/>
      <c r="I12" s="38"/>
      <c r="J12" s="38"/>
    </row>
    <row r="13" spans="1:10" s="15" customFormat="1" x14ac:dyDescent="0.25">
      <c r="A13" s="104"/>
      <c r="B13" s="104"/>
      <c r="C13" s="105"/>
      <c r="D13" s="106"/>
      <c r="E13" s="38">
        <v>124</v>
      </c>
      <c r="F13" s="40" t="s">
        <v>79</v>
      </c>
      <c r="G13" s="41" t="s">
        <v>561</v>
      </c>
      <c r="H13" s="46" t="s">
        <v>6297</v>
      </c>
      <c r="I13" s="38" t="s">
        <v>17168</v>
      </c>
      <c r="J13" s="38" t="s">
        <v>17458</v>
      </c>
    </row>
    <row r="14" spans="1:10" s="15" customFormat="1" ht="30" x14ac:dyDescent="0.25">
      <c r="A14" s="104"/>
      <c r="B14" s="104"/>
      <c r="C14" s="105"/>
      <c r="D14" s="106"/>
      <c r="E14" s="38">
        <v>124</v>
      </c>
      <c r="F14" s="40" t="s">
        <v>79</v>
      </c>
      <c r="G14" s="41" t="s">
        <v>6298</v>
      </c>
      <c r="H14" s="46" t="s">
        <v>6299</v>
      </c>
      <c r="I14" s="38" t="s">
        <v>17169</v>
      </c>
      <c r="J14" s="38" t="s">
        <v>17459</v>
      </c>
    </row>
    <row r="15" spans="1:10" s="15" customFormat="1" ht="30" x14ac:dyDescent="0.25">
      <c r="A15" s="104"/>
      <c r="B15" s="104"/>
      <c r="C15" s="41" t="s">
        <v>147</v>
      </c>
      <c r="D15" s="40" t="s">
        <v>82</v>
      </c>
      <c r="E15" s="38" t="s">
        <v>148</v>
      </c>
      <c r="F15" s="24" t="s">
        <v>82</v>
      </c>
      <c r="G15" s="41"/>
      <c r="H15" s="42"/>
      <c r="I15" s="38"/>
      <c r="J15" s="38"/>
    </row>
    <row r="16" spans="1:10" s="15" customFormat="1" x14ac:dyDescent="0.25">
      <c r="A16" s="104"/>
      <c r="B16" s="104"/>
      <c r="C16" s="105" t="s">
        <v>131</v>
      </c>
      <c r="D16" s="106" t="s">
        <v>425</v>
      </c>
      <c r="E16" s="38" t="s">
        <v>149</v>
      </c>
      <c r="F16" s="42" t="s">
        <v>425</v>
      </c>
      <c r="G16" s="41" t="s">
        <v>6300</v>
      </c>
      <c r="H16" s="46" t="s">
        <v>6301</v>
      </c>
      <c r="I16" s="38" t="s">
        <v>17170</v>
      </c>
      <c r="J16" s="38" t="s">
        <v>17460</v>
      </c>
    </row>
    <row r="17" spans="1:10" s="15" customFormat="1" ht="30" x14ac:dyDescent="0.25">
      <c r="A17" s="104"/>
      <c r="B17" s="104"/>
      <c r="C17" s="105"/>
      <c r="D17" s="106"/>
      <c r="E17" s="38" t="s">
        <v>149</v>
      </c>
      <c r="F17" s="42" t="s">
        <v>425</v>
      </c>
      <c r="G17" s="41" t="s">
        <v>6302</v>
      </c>
      <c r="H17" s="46" t="s">
        <v>6303</v>
      </c>
      <c r="I17" s="38" t="s">
        <v>17171</v>
      </c>
      <c r="J17" s="38" t="s">
        <v>17461</v>
      </c>
    </row>
    <row r="18" spans="1:10" s="15" customFormat="1" x14ac:dyDescent="0.25">
      <c r="A18" s="104"/>
      <c r="B18" s="104"/>
      <c r="C18" s="105"/>
      <c r="D18" s="106"/>
      <c r="E18" s="38" t="s">
        <v>149</v>
      </c>
      <c r="F18" s="42" t="s">
        <v>425</v>
      </c>
      <c r="G18" s="41" t="s">
        <v>6304</v>
      </c>
      <c r="H18" s="46" t="s">
        <v>6305</v>
      </c>
      <c r="I18" s="38" t="s">
        <v>17172</v>
      </c>
      <c r="J18" s="38" t="s">
        <v>17462</v>
      </c>
    </row>
    <row r="19" spans="1:10" s="15" customFormat="1" ht="30" x14ac:dyDescent="0.25">
      <c r="A19" s="104"/>
      <c r="B19" s="104"/>
      <c r="C19" s="105"/>
      <c r="D19" s="106"/>
      <c r="E19" s="38" t="s">
        <v>149</v>
      </c>
      <c r="F19" s="42" t="s">
        <v>425</v>
      </c>
      <c r="G19" s="41" t="s">
        <v>6306</v>
      </c>
      <c r="H19" s="46" t="s">
        <v>6307</v>
      </c>
      <c r="I19" s="38" t="s">
        <v>17173</v>
      </c>
      <c r="J19" s="38" t="s">
        <v>17463</v>
      </c>
    </row>
    <row r="20" spans="1:10" s="15" customFormat="1" x14ac:dyDescent="0.25">
      <c r="A20" s="104"/>
      <c r="B20" s="104"/>
      <c r="C20" s="105"/>
      <c r="D20" s="106"/>
      <c r="E20" s="38" t="s">
        <v>149</v>
      </c>
      <c r="F20" s="42" t="s">
        <v>425</v>
      </c>
      <c r="G20" s="41" t="s">
        <v>6308</v>
      </c>
      <c r="H20" s="46" t="s">
        <v>6309</v>
      </c>
      <c r="I20" s="38" t="s">
        <v>17174</v>
      </c>
      <c r="J20" s="38" t="s">
        <v>17464</v>
      </c>
    </row>
    <row r="21" spans="1:10" s="15" customFormat="1" x14ac:dyDescent="0.25">
      <c r="A21" s="104"/>
      <c r="B21" s="104"/>
      <c r="C21" s="105"/>
      <c r="D21" s="106"/>
      <c r="E21" s="38" t="s">
        <v>149</v>
      </c>
      <c r="F21" s="42" t="s">
        <v>425</v>
      </c>
      <c r="G21" s="41" t="s">
        <v>6310</v>
      </c>
      <c r="H21" s="46" t="s">
        <v>6311</v>
      </c>
      <c r="I21" s="38" t="s">
        <v>17175</v>
      </c>
      <c r="J21" s="38" t="s">
        <v>17465</v>
      </c>
    </row>
    <row r="22" spans="1:10" s="15" customFormat="1" x14ac:dyDescent="0.25">
      <c r="A22" s="104"/>
      <c r="B22" s="104"/>
      <c r="C22" s="105"/>
      <c r="D22" s="106"/>
      <c r="E22" s="38" t="s">
        <v>149</v>
      </c>
      <c r="F22" s="42" t="s">
        <v>425</v>
      </c>
      <c r="G22" s="41" t="s">
        <v>6312</v>
      </c>
      <c r="H22" s="46" t="s">
        <v>6313</v>
      </c>
      <c r="I22" s="38" t="s">
        <v>17176</v>
      </c>
      <c r="J22" s="38" t="s">
        <v>17466</v>
      </c>
    </row>
    <row r="23" spans="1:10" s="15" customFormat="1" x14ac:dyDescent="0.25">
      <c r="A23" s="104"/>
      <c r="B23" s="104"/>
      <c r="C23" s="104">
        <v>19</v>
      </c>
      <c r="D23" s="106" t="s">
        <v>33</v>
      </c>
      <c r="E23" s="38" t="s">
        <v>152</v>
      </c>
      <c r="F23" s="24" t="s">
        <v>33</v>
      </c>
      <c r="G23" s="41" t="s">
        <v>3154</v>
      </c>
      <c r="H23" s="42" t="s">
        <v>6314</v>
      </c>
      <c r="I23" s="38" t="s">
        <v>17177</v>
      </c>
      <c r="J23" s="38" t="s">
        <v>17467</v>
      </c>
    </row>
    <row r="24" spans="1:10" s="15" customFormat="1" x14ac:dyDescent="0.25">
      <c r="A24" s="104"/>
      <c r="B24" s="104"/>
      <c r="C24" s="104"/>
      <c r="D24" s="106"/>
      <c r="E24" s="38" t="s">
        <v>152</v>
      </c>
      <c r="F24" s="24" t="s">
        <v>33</v>
      </c>
      <c r="G24" s="41" t="s">
        <v>6315</v>
      </c>
      <c r="H24" s="42" t="s">
        <v>6316</v>
      </c>
      <c r="I24" s="38" t="s">
        <v>17178</v>
      </c>
      <c r="J24" s="38" t="s">
        <v>17468</v>
      </c>
    </row>
    <row r="25" spans="1:10" s="15" customFormat="1" x14ac:dyDescent="0.25">
      <c r="A25" s="104"/>
      <c r="B25" s="104"/>
      <c r="C25" s="104"/>
      <c r="D25" s="106"/>
      <c r="E25" s="38" t="s">
        <v>152</v>
      </c>
      <c r="F25" s="24" t="s">
        <v>33</v>
      </c>
      <c r="G25" s="41" t="s">
        <v>6317</v>
      </c>
      <c r="H25" s="42" t="s">
        <v>6318</v>
      </c>
      <c r="I25" s="38" t="s">
        <v>17179</v>
      </c>
      <c r="J25" s="38" t="s">
        <v>17469</v>
      </c>
    </row>
    <row r="26" spans="1:10" s="15" customFormat="1" x14ac:dyDescent="0.25">
      <c r="A26" s="104"/>
      <c r="B26" s="104"/>
      <c r="C26" s="104"/>
      <c r="D26" s="106"/>
      <c r="E26" s="38" t="s">
        <v>152</v>
      </c>
      <c r="F26" s="24" t="s">
        <v>33</v>
      </c>
      <c r="G26" s="41" t="s">
        <v>6319</v>
      </c>
      <c r="H26" s="42" t="s">
        <v>6320</v>
      </c>
      <c r="I26" s="38" t="s">
        <v>17180</v>
      </c>
      <c r="J26" s="38" t="s">
        <v>17470</v>
      </c>
    </row>
    <row r="27" spans="1:10" s="15" customFormat="1" x14ac:dyDescent="0.25">
      <c r="A27" s="104"/>
      <c r="B27" s="104"/>
      <c r="C27" s="104"/>
      <c r="D27" s="106"/>
      <c r="E27" s="38" t="s">
        <v>152</v>
      </c>
      <c r="F27" s="24" t="s">
        <v>33</v>
      </c>
      <c r="G27" s="41" t="s">
        <v>6321</v>
      </c>
      <c r="H27" s="42" t="s">
        <v>6322</v>
      </c>
      <c r="I27" s="38" t="s">
        <v>17181</v>
      </c>
      <c r="J27" s="38" t="s">
        <v>17471</v>
      </c>
    </row>
    <row r="28" spans="1:10" s="15" customFormat="1" x14ac:dyDescent="0.25">
      <c r="A28" s="104"/>
      <c r="B28" s="104"/>
      <c r="C28" s="104"/>
      <c r="D28" s="106"/>
      <c r="E28" s="38" t="s">
        <v>152</v>
      </c>
      <c r="F28" s="24" t="s">
        <v>33</v>
      </c>
      <c r="G28" s="41" t="s">
        <v>6323</v>
      </c>
      <c r="H28" s="42" t="s">
        <v>354</v>
      </c>
      <c r="I28" s="38" t="s">
        <v>17182</v>
      </c>
      <c r="J28" s="38" t="s">
        <v>17472</v>
      </c>
    </row>
    <row r="29" spans="1:10" s="15" customFormat="1" x14ac:dyDescent="0.25">
      <c r="A29" s="104"/>
      <c r="B29" s="104"/>
      <c r="C29" s="104"/>
      <c r="D29" s="106"/>
      <c r="E29" s="38" t="s">
        <v>152</v>
      </c>
      <c r="F29" s="24" t="s">
        <v>33</v>
      </c>
      <c r="G29" s="41" t="s">
        <v>6324</v>
      </c>
      <c r="H29" s="42" t="s">
        <v>6325</v>
      </c>
      <c r="I29" s="38" t="s">
        <v>17183</v>
      </c>
      <c r="J29" s="38" t="s">
        <v>17473</v>
      </c>
    </row>
    <row r="30" spans="1:10" s="15" customFormat="1" x14ac:dyDescent="0.25">
      <c r="A30" s="104"/>
      <c r="B30" s="104"/>
      <c r="C30" s="104"/>
      <c r="D30" s="106"/>
      <c r="E30" s="38" t="s">
        <v>152</v>
      </c>
      <c r="F30" s="24" t="s">
        <v>33</v>
      </c>
      <c r="G30" s="41" t="s">
        <v>6326</v>
      </c>
      <c r="H30" s="42" t="s">
        <v>6327</v>
      </c>
      <c r="I30" s="38" t="s">
        <v>17184</v>
      </c>
      <c r="J30" s="38" t="s">
        <v>17474</v>
      </c>
    </row>
    <row r="31" spans="1:10" s="15" customFormat="1" x14ac:dyDescent="0.25">
      <c r="A31" s="104"/>
      <c r="B31" s="104"/>
      <c r="C31" s="104"/>
      <c r="D31" s="106"/>
      <c r="E31" s="38" t="s">
        <v>152</v>
      </c>
      <c r="F31" s="24" t="s">
        <v>33</v>
      </c>
      <c r="G31" s="41" t="s">
        <v>6328</v>
      </c>
      <c r="H31" s="42" t="s">
        <v>6329</v>
      </c>
      <c r="I31" s="38" t="s">
        <v>17185</v>
      </c>
      <c r="J31" s="38" t="s">
        <v>17475</v>
      </c>
    </row>
    <row r="32" spans="1:10" s="15" customFormat="1" ht="30" x14ac:dyDescent="0.25">
      <c r="A32" s="104">
        <v>2</v>
      </c>
      <c r="B32" s="106" t="s">
        <v>10</v>
      </c>
      <c r="C32" s="105" t="s">
        <v>133</v>
      </c>
      <c r="D32" s="106" t="s">
        <v>13</v>
      </c>
      <c r="E32" s="38" t="s">
        <v>153</v>
      </c>
      <c r="F32" s="24" t="s">
        <v>114</v>
      </c>
      <c r="G32" s="41"/>
      <c r="H32" s="42"/>
      <c r="I32" s="38"/>
      <c r="J32" s="38"/>
    </row>
    <row r="33" spans="1:10" s="15" customFormat="1" x14ac:dyDescent="0.25">
      <c r="A33" s="104"/>
      <c r="B33" s="106"/>
      <c r="C33" s="105"/>
      <c r="D33" s="106"/>
      <c r="E33" s="38">
        <v>212</v>
      </c>
      <c r="F33" s="24" t="s">
        <v>110</v>
      </c>
      <c r="G33" s="41"/>
      <c r="H33" s="42"/>
      <c r="I33" s="38"/>
      <c r="J33" s="38"/>
    </row>
    <row r="34" spans="1:10" s="15" customFormat="1" x14ac:dyDescent="0.25">
      <c r="A34" s="104"/>
      <c r="B34" s="106"/>
      <c r="C34" s="105"/>
      <c r="D34" s="106"/>
      <c r="E34" s="38" t="s">
        <v>157</v>
      </c>
      <c r="F34" s="24" t="s">
        <v>13</v>
      </c>
      <c r="G34" s="41"/>
      <c r="H34" s="42"/>
      <c r="I34" s="38"/>
      <c r="J34" s="38"/>
    </row>
    <row r="35" spans="1:10" s="15" customFormat="1" x14ac:dyDescent="0.25">
      <c r="A35" s="104"/>
      <c r="B35" s="106"/>
      <c r="C35" s="105"/>
      <c r="D35" s="106"/>
      <c r="E35" s="38" t="s">
        <v>159</v>
      </c>
      <c r="F35" s="24" t="s">
        <v>160</v>
      </c>
      <c r="G35" s="41"/>
      <c r="H35" s="42"/>
      <c r="I35" s="38"/>
      <c r="J35" s="38"/>
    </row>
    <row r="36" spans="1:10" s="15" customFormat="1" x14ac:dyDescent="0.25">
      <c r="A36" s="104"/>
      <c r="B36" s="106"/>
      <c r="C36" s="105"/>
      <c r="D36" s="106"/>
      <c r="E36" s="38" t="s">
        <v>166</v>
      </c>
      <c r="F36" s="24" t="s">
        <v>30</v>
      </c>
      <c r="G36" s="41"/>
      <c r="H36" s="42"/>
      <c r="I36" s="38"/>
      <c r="J36" s="38"/>
    </row>
    <row r="37" spans="1:10" s="15" customFormat="1" x14ac:dyDescent="0.25">
      <c r="A37" s="104"/>
      <c r="B37" s="106"/>
      <c r="C37" s="105" t="s">
        <v>132</v>
      </c>
      <c r="D37" s="106" t="s">
        <v>11</v>
      </c>
      <c r="E37" s="38" t="s">
        <v>167</v>
      </c>
      <c r="F37" s="24" t="s">
        <v>122</v>
      </c>
      <c r="G37" s="41" t="s">
        <v>6330</v>
      </c>
      <c r="H37" s="42" t="s">
        <v>6331</v>
      </c>
      <c r="I37" s="38" t="s">
        <v>17186</v>
      </c>
      <c r="J37" s="38" t="s">
        <v>17476</v>
      </c>
    </row>
    <row r="38" spans="1:10" s="15" customFormat="1" x14ac:dyDescent="0.25">
      <c r="A38" s="104"/>
      <c r="B38" s="106"/>
      <c r="C38" s="105"/>
      <c r="D38" s="106"/>
      <c r="E38" s="38" t="s">
        <v>168</v>
      </c>
      <c r="F38" s="24" t="s">
        <v>12</v>
      </c>
      <c r="G38" s="41" t="s">
        <v>562</v>
      </c>
      <c r="H38" s="42" t="s">
        <v>6332</v>
      </c>
      <c r="I38" s="38" t="s">
        <v>17187</v>
      </c>
      <c r="J38" s="38" t="s">
        <v>17477</v>
      </c>
    </row>
    <row r="39" spans="1:10" s="15" customFormat="1" x14ac:dyDescent="0.25">
      <c r="A39" s="104"/>
      <c r="B39" s="106"/>
      <c r="C39" s="105"/>
      <c r="D39" s="106"/>
      <c r="E39" s="38" t="s">
        <v>168</v>
      </c>
      <c r="F39" s="24" t="s">
        <v>12</v>
      </c>
      <c r="G39" s="41" t="s">
        <v>6333</v>
      </c>
      <c r="H39" s="42" t="s">
        <v>6334</v>
      </c>
      <c r="I39" s="38" t="s">
        <v>17188</v>
      </c>
      <c r="J39" s="38" t="s">
        <v>17478</v>
      </c>
    </row>
    <row r="40" spans="1:10" s="15" customFormat="1" x14ac:dyDescent="0.25">
      <c r="A40" s="104"/>
      <c r="B40" s="106"/>
      <c r="C40" s="105"/>
      <c r="D40" s="106"/>
      <c r="E40" s="38" t="s">
        <v>168</v>
      </c>
      <c r="F40" s="24" t="s">
        <v>12</v>
      </c>
      <c r="G40" s="41" t="s">
        <v>6335</v>
      </c>
      <c r="H40" s="42" t="s">
        <v>6336</v>
      </c>
      <c r="I40" s="38" t="s">
        <v>17189</v>
      </c>
      <c r="J40" s="38" t="s">
        <v>17479</v>
      </c>
    </row>
    <row r="41" spans="1:10" s="15" customFormat="1" x14ac:dyDescent="0.25">
      <c r="A41" s="104"/>
      <c r="B41" s="106"/>
      <c r="C41" s="105"/>
      <c r="D41" s="106"/>
      <c r="E41" s="38" t="s">
        <v>168</v>
      </c>
      <c r="F41" s="24" t="s">
        <v>12</v>
      </c>
      <c r="G41" s="41" t="s">
        <v>6337</v>
      </c>
      <c r="H41" s="42" t="s">
        <v>6338</v>
      </c>
      <c r="I41" s="38" t="s">
        <v>17190</v>
      </c>
      <c r="J41" s="38" t="s">
        <v>17480</v>
      </c>
    </row>
    <row r="42" spans="1:10" s="15" customFormat="1" x14ac:dyDescent="0.25">
      <c r="A42" s="104"/>
      <c r="B42" s="106"/>
      <c r="C42" s="105"/>
      <c r="D42" s="106"/>
      <c r="E42" s="38" t="s">
        <v>169</v>
      </c>
      <c r="F42" s="24" t="s">
        <v>41</v>
      </c>
      <c r="G42" s="41" t="s">
        <v>6339</v>
      </c>
      <c r="H42" s="42" t="s">
        <v>6340</v>
      </c>
      <c r="I42" s="38" t="s">
        <v>17191</v>
      </c>
      <c r="J42" s="38" t="s">
        <v>17481</v>
      </c>
    </row>
    <row r="43" spans="1:10" s="15" customFormat="1" x14ac:dyDescent="0.25">
      <c r="A43" s="104"/>
      <c r="B43" s="106"/>
      <c r="C43" s="105"/>
      <c r="D43" s="106"/>
      <c r="E43" s="38" t="s">
        <v>169</v>
      </c>
      <c r="F43" s="24" t="s">
        <v>41</v>
      </c>
      <c r="G43" s="41" t="s">
        <v>6341</v>
      </c>
      <c r="H43" s="42" t="s">
        <v>6342</v>
      </c>
      <c r="I43" s="38" t="s">
        <v>17192</v>
      </c>
      <c r="J43" s="38" t="s">
        <v>17482</v>
      </c>
    </row>
    <row r="44" spans="1:10" s="15" customFormat="1" x14ac:dyDescent="0.25">
      <c r="A44" s="104"/>
      <c r="B44" s="106"/>
      <c r="C44" s="105"/>
      <c r="D44" s="106"/>
      <c r="E44" s="38" t="s">
        <v>169</v>
      </c>
      <c r="F44" s="24" t="s">
        <v>41</v>
      </c>
      <c r="G44" s="41" t="s">
        <v>563</v>
      </c>
      <c r="H44" s="42" t="s">
        <v>6343</v>
      </c>
      <c r="I44" s="38" t="s">
        <v>17193</v>
      </c>
      <c r="J44" s="38" t="s">
        <v>17483</v>
      </c>
    </row>
    <row r="45" spans="1:10" s="15" customFormat="1" x14ac:dyDescent="0.25">
      <c r="A45" s="104"/>
      <c r="B45" s="106"/>
      <c r="C45" s="105" t="s">
        <v>170</v>
      </c>
      <c r="D45" s="106" t="s">
        <v>64</v>
      </c>
      <c r="E45" s="38" t="s">
        <v>171</v>
      </c>
      <c r="F45" s="24" t="s">
        <v>64</v>
      </c>
      <c r="G45" s="41"/>
      <c r="H45" s="42"/>
      <c r="I45" s="38"/>
      <c r="J45" s="38"/>
    </row>
    <row r="46" spans="1:10" s="15" customFormat="1" x14ac:dyDescent="0.25">
      <c r="A46" s="104"/>
      <c r="B46" s="106"/>
      <c r="C46" s="105"/>
      <c r="D46" s="106"/>
      <c r="E46" s="38" t="s">
        <v>173</v>
      </c>
      <c r="F46" s="24" t="s">
        <v>65</v>
      </c>
      <c r="G46" s="41" t="s">
        <v>564</v>
      </c>
      <c r="H46" s="42" t="s">
        <v>6344</v>
      </c>
      <c r="I46" s="38" t="s">
        <v>17194</v>
      </c>
      <c r="J46" s="38" t="s">
        <v>17484</v>
      </c>
    </row>
    <row r="47" spans="1:10" s="15" customFormat="1" x14ac:dyDescent="0.25">
      <c r="A47" s="104"/>
      <c r="B47" s="106"/>
      <c r="C47" s="105"/>
      <c r="D47" s="106"/>
      <c r="E47" s="38" t="s">
        <v>173</v>
      </c>
      <c r="F47" s="24" t="s">
        <v>65</v>
      </c>
      <c r="G47" s="41" t="s">
        <v>565</v>
      </c>
      <c r="H47" s="42" t="s">
        <v>6345</v>
      </c>
      <c r="I47" s="38" t="s">
        <v>17195</v>
      </c>
      <c r="J47" s="38" t="s">
        <v>17485</v>
      </c>
    </row>
    <row r="48" spans="1:10" s="15" customFormat="1" x14ac:dyDescent="0.25">
      <c r="A48" s="104"/>
      <c r="B48" s="106"/>
      <c r="C48" s="105"/>
      <c r="D48" s="106"/>
      <c r="E48" s="38" t="s">
        <v>173</v>
      </c>
      <c r="F48" s="24" t="s">
        <v>65</v>
      </c>
      <c r="G48" s="41" t="s">
        <v>6346</v>
      </c>
      <c r="H48" s="42" t="s">
        <v>6347</v>
      </c>
      <c r="I48" s="38" t="s">
        <v>17196</v>
      </c>
      <c r="J48" s="38" t="s">
        <v>17486</v>
      </c>
    </row>
    <row r="49" spans="1:10" s="15" customFormat="1" x14ac:dyDescent="0.25">
      <c r="A49" s="104"/>
      <c r="B49" s="106"/>
      <c r="C49" s="105"/>
      <c r="D49" s="106"/>
      <c r="E49" s="38" t="s">
        <v>173</v>
      </c>
      <c r="F49" s="24" t="s">
        <v>65</v>
      </c>
      <c r="G49" s="41" t="s">
        <v>6348</v>
      </c>
      <c r="H49" s="42" t="s">
        <v>6349</v>
      </c>
      <c r="I49" s="38" t="s">
        <v>17197</v>
      </c>
      <c r="J49" s="38" t="s">
        <v>17487</v>
      </c>
    </row>
    <row r="50" spans="1:10" s="15" customFormat="1" x14ac:dyDescent="0.25">
      <c r="A50" s="104"/>
      <c r="B50" s="106"/>
      <c r="C50" s="105"/>
      <c r="D50" s="106"/>
      <c r="E50" s="38" t="s">
        <v>173</v>
      </c>
      <c r="F50" s="24" t="s">
        <v>65</v>
      </c>
      <c r="G50" s="41" t="s">
        <v>6350</v>
      </c>
      <c r="H50" s="42" t="s">
        <v>6351</v>
      </c>
      <c r="I50" s="38" t="s">
        <v>17198</v>
      </c>
      <c r="J50" s="38" t="s">
        <v>17488</v>
      </c>
    </row>
    <row r="51" spans="1:10" s="15" customFormat="1" x14ac:dyDescent="0.25">
      <c r="A51" s="104">
        <v>3</v>
      </c>
      <c r="B51" s="106" t="s">
        <v>8</v>
      </c>
      <c r="C51" s="105" t="s">
        <v>174</v>
      </c>
      <c r="D51" s="106" t="s">
        <v>9</v>
      </c>
      <c r="E51" s="38" t="s">
        <v>175</v>
      </c>
      <c r="F51" s="24" t="s">
        <v>32</v>
      </c>
      <c r="G51" s="41" t="s">
        <v>6352</v>
      </c>
      <c r="H51" s="42" t="s">
        <v>6353</v>
      </c>
      <c r="I51" s="38" t="s">
        <v>17199</v>
      </c>
      <c r="J51" s="38" t="s">
        <v>17489</v>
      </c>
    </row>
    <row r="52" spans="1:10" s="15" customFormat="1" x14ac:dyDescent="0.25">
      <c r="A52" s="104"/>
      <c r="B52" s="106"/>
      <c r="C52" s="105"/>
      <c r="D52" s="106"/>
      <c r="E52" s="38" t="s">
        <v>175</v>
      </c>
      <c r="F52" s="24" t="s">
        <v>32</v>
      </c>
      <c r="G52" s="41" t="s">
        <v>6354</v>
      </c>
      <c r="H52" s="42" t="s">
        <v>6355</v>
      </c>
      <c r="I52" s="38" t="s">
        <v>17200</v>
      </c>
      <c r="J52" s="38" t="s">
        <v>17490</v>
      </c>
    </row>
    <row r="53" spans="1:10" s="15" customFormat="1" x14ac:dyDescent="0.25">
      <c r="A53" s="104"/>
      <c r="B53" s="106"/>
      <c r="C53" s="105"/>
      <c r="D53" s="106"/>
      <c r="E53" s="38" t="s">
        <v>175</v>
      </c>
      <c r="F53" s="24" t="s">
        <v>32</v>
      </c>
      <c r="G53" s="41" t="s">
        <v>6356</v>
      </c>
      <c r="H53" s="42" t="s">
        <v>6357</v>
      </c>
      <c r="I53" s="38" t="s">
        <v>17201</v>
      </c>
      <c r="J53" s="38" t="s">
        <v>17491</v>
      </c>
    </row>
    <row r="54" spans="1:10" s="15" customFormat="1" x14ac:dyDescent="0.25">
      <c r="A54" s="104"/>
      <c r="B54" s="106"/>
      <c r="C54" s="105"/>
      <c r="D54" s="106"/>
      <c r="E54" s="38" t="s">
        <v>175</v>
      </c>
      <c r="F54" s="24" t="s">
        <v>32</v>
      </c>
      <c r="G54" s="41" t="s">
        <v>6358</v>
      </c>
      <c r="H54" s="42" t="s">
        <v>6359</v>
      </c>
      <c r="I54" s="38" t="s">
        <v>17202</v>
      </c>
      <c r="J54" s="38" t="s">
        <v>17492</v>
      </c>
    </row>
    <row r="55" spans="1:10" s="15" customFormat="1" x14ac:dyDescent="0.25">
      <c r="A55" s="104"/>
      <c r="B55" s="106"/>
      <c r="C55" s="105"/>
      <c r="D55" s="106"/>
      <c r="E55" s="38" t="s">
        <v>175</v>
      </c>
      <c r="F55" s="24" t="s">
        <v>32</v>
      </c>
      <c r="G55" s="41" t="s">
        <v>6360</v>
      </c>
      <c r="H55" s="42" t="s">
        <v>6361</v>
      </c>
      <c r="I55" s="38" t="s">
        <v>17203</v>
      </c>
      <c r="J55" s="38" t="s">
        <v>17493</v>
      </c>
    </row>
    <row r="56" spans="1:10" s="15" customFormat="1" x14ac:dyDescent="0.25">
      <c r="A56" s="104"/>
      <c r="B56" s="106"/>
      <c r="C56" s="105"/>
      <c r="D56" s="106"/>
      <c r="E56" s="38" t="s">
        <v>175</v>
      </c>
      <c r="F56" s="24" t="s">
        <v>32</v>
      </c>
      <c r="G56" s="41" t="s">
        <v>6362</v>
      </c>
      <c r="H56" s="42" t="s">
        <v>6363</v>
      </c>
      <c r="I56" s="38" t="s">
        <v>17204</v>
      </c>
      <c r="J56" s="38" t="s">
        <v>17494</v>
      </c>
    </row>
    <row r="57" spans="1:10" s="15" customFormat="1" x14ac:dyDescent="0.25">
      <c r="A57" s="104"/>
      <c r="B57" s="106"/>
      <c r="C57" s="105"/>
      <c r="D57" s="106"/>
      <c r="E57" s="38" t="s">
        <v>175</v>
      </c>
      <c r="F57" s="24" t="s">
        <v>32</v>
      </c>
      <c r="G57" s="41" t="s">
        <v>567</v>
      </c>
      <c r="H57" s="42" t="s">
        <v>32</v>
      </c>
      <c r="I57" s="38" t="s">
        <v>17205</v>
      </c>
      <c r="J57" s="38" t="s">
        <v>17495</v>
      </c>
    </row>
    <row r="58" spans="1:10" s="15" customFormat="1" x14ac:dyDescent="0.25">
      <c r="A58" s="104"/>
      <c r="B58" s="106"/>
      <c r="C58" s="105"/>
      <c r="D58" s="106"/>
      <c r="E58" s="38" t="s">
        <v>175</v>
      </c>
      <c r="F58" s="24" t="s">
        <v>32</v>
      </c>
      <c r="G58" s="41" t="s">
        <v>566</v>
      </c>
      <c r="H58" s="42" t="s">
        <v>6364</v>
      </c>
      <c r="I58" s="38" t="s">
        <v>17206</v>
      </c>
      <c r="J58" s="38" t="s">
        <v>17496</v>
      </c>
    </row>
    <row r="59" spans="1:10" s="15" customFormat="1" x14ac:dyDescent="0.25">
      <c r="A59" s="104"/>
      <c r="B59" s="106"/>
      <c r="C59" s="105"/>
      <c r="D59" s="106"/>
      <c r="E59" s="38" t="s">
        <v>175</v>
      </c>
      <c r="F59" s="24" t="s">
        <v>32</v>
      </c>
      <c r="G59" s="41" t="s">
        <v>6365</v>
      </c>
      <c r="H59" s="42" t="s">
        <v>6366</v>
      </c>
      <c r="I59" s="38" t="s">
        <v>17207</v>
      </c>
      <c r="J59" s="38" t="s">
        <v>17497</v>
      </c>
    </row>
    <row r="60" spans="1:10" s="15" customFormat="1" x14ac:dyDescent="0.25">
      <c r="A60" s="104"/>
      <c r="B60" s="106"/>
      <c r="C60" s="105"/>
      <c r="D60" s="106"/>
      <c r="E60" s="38" t="s">
        <v>175</v>
      </c>
      <c r="F60" s="24" t="s">
        <v>32</v>
      </c>
      <c r="G60" s="41" t="s">
        <v>6367</v>
      </c>
      <c r="H60" s="42" t="s">
        <v>6368</v>
      </c>
      <c r="I60" s="38" t="s">
        <v>17208</v>
      </c>
      <c r="J60" s="38" t="s">
        <v>17498</v>
      </c>
    </row>
    <row r="61" spans="1:10" s="15" customFormat="1" ht="30" x14ac:dyDescent="0.25">
      <c r="A61" s="104"/>
      <c r="B61" s="106"/>
      <c r="C61" s="105"/>
      <c r="D61" s="106"/>
      <c r="E61" s="38" t="s">
        <v>175</v>
      </c>
      <c r="F61" s="24" t="s">
        <v>32</v>
      </c>
      <c r="G61" s="41" t="s">
        <v>6369</v>
      </c>
      <c r="H61" s="42" t="s">
        <v>6370</v>
      </c>
      <c r="I61" s="38" t="s">
        <v>17209</v>
      </c>
      <c r="J61" s="38" t="s">
        <v>17499</v>
      </c>
    </row>
    <row r="62" spans="1:10" s="15" customFormat="1" x14ac:dyDescent="0.25">
      <c r="A62" s="104"/>
      <c r="B62" s="106"/>
      <c r="C62" s="105"/>
      <c r="D62" s="106"/>
      <c r="E62" s="38" t="s">
        <v>175</v>
      </c>
      <c r="F62" s="24" t="s">
        <v>32</v>
      </c>
      <c r="G62" s="41" t="s">
        <v>6371</v>
      </c>
      <c r="H62" s="42" t="s">
        <v>6372</v>
      </c>
      <c r="I62" s="38" t="s">
        <v>17210</v>
      </c>
      <c r="J62" s="38" t="s">
        <v>17500</v>
      </c>
    </row>
    <row r="63" spans="1:10" s="15" customFormat="1" x14ac:dyDescent="0.25">
      <c r="A63" s="104"/>
      <c r="B63" s="106"/>
      <c r="C63" s="105"/>
      <c r="D63" s="106"/>
      <c r="E63" s="38" t="s">
        <v>175</v>
      </c>
      <c r="F63" s="24" t="s">
        <v>32</v>
      </c>
      <c r="G63" s="41" t="s">
        <v>6373</v>
      </c>
      <c r="H63" s="42" t="s">
        <v>6374</v>
      </c>
      <c r="I63" s="38" t="s">
        <v>17211</v>
      </c>
      <c r="J63" s="38" t="s">
        <v>17501</v>
      </c>
    </row>
    <row r="64" spans="1:10" s="15" customFormat="1" ht="30" x14ac:dyDescent="0.25">
      <c r="A64" s="104"/>
      <c r="B64" s="106"/>
      <c r="C64" s="105"/>
      <c r="D64" s="106"/>
      <c r="E64" s="38" t="s">
        <v>175</v>
      </c>
      <c r="F64" s="24" t="s">
        <v>32</v>
      </c>
      <c r="G64" s="41" t="s">
        <v>6375</v>
      </c>
      <c r="H64" s="42" t="s">
        <v>6376</v>
      </c>
      <c r="I64" s="38" t="s">
        <v>17212</v>
      </c>
      <c r="J64" s="38" t="s">
        <v>17502</v>
      </c>
    </row>
    <row r="65" spans="1:10" s="15" customFormat="1" x14ac:dyDescent="0.25">
      <c r="A65" s="104"/>
      <c r="B65" s="106"/>
      <c r="C65" s="105"/>
      <c r="D65" s="106"/>
      <c r="E65" s="38" t="s">
        <v>176</v>
      </c>
      <c r="F65" s="24" t="s">
        <v>17</v>
      </c>
      <c r="G65" s="41" t="s">
        <v>6377</v>
      </c>
      <c r="H65" s="42" t="s">
        <v>6378</v>
      </c>
      <c r="I65" s="38" t="s">
        <v>17213</v>
      </c>
      <c r="J65" s="38" t="s">
        <v>17503</v>
      </c>
    </row>
    <row r="66" spans="1:10" s="15" customFormat="1" x14ac:dyDescent="0.25">
      <c r="A66" s="104"/>
      <c r="B66" s="106"/>
      <c r="C66" s="105"/>
      <c r="D66" s="106"/>
      <c r="E66" s="38" t="s">
        <v>176</v>
      </c>
      <c r="F66" s="24" t="s">
        <v>17</v>
      </c>
      <c r="G66" s="41" t="s">
        <v>6379</v>
      </c>
      <c r="H66" s="42" t="s">
        <v>6380</v>
      </c>
      <c r="I66" s="38" t="s">
        <v>17214</v>
      </c>
      <c r="J66" s="38" t="s">
        <v>17504</v>
      </c>
    </row>
    <row r="67" spans="1:10" s="15" customFormat="1" x14ac:dyDescent="0.25">
      <c r="A67" s="104"/>
      <c r="B67" s="106"/>
      <c r="C67" s="105"/>
      <c r="D67" s="106"/>
      <c r="E67" s="38" t="s">
        <v>176</v>
      </c>
      <c r="F67" s="24" t="s">
        <v>17</v>
      </c>
      <c r="G67" s="41" t="s">
        <v>6381</v>
      </c>
      <c r="H67" s="42" t="s">
        <v>6382</v>
      </c>
      <c r="I67" s="38" t="s">
        <v>17215</v>
      </c>
      <c r="J67" s="38" t="s">
        <v>17505</v>
      </c>
    </row>
    <row r="68" spans="1:10" s="15" customFormat="1" x14ac:dyDescent="0.25">
      <c r="A68" s="104"/>
      <c r="B68" s="106"/>
      <c r="C68" s="105"/>
      <c r="D68" s="106"/>
      <c r="E68" s="38" t="s">
        <v>176</v>
      </c>
      <c r="F68" s="24" t="s">
        <v>17</v>
      </c>
      <c r="G68" s="41" t="s">
        <v>6383</v>
      </c>
      <c r="H68" s="42" t="s">
        <v>6384</v>
      </c>
      <c r="I68" s="38" t="s">
        <v>17216</v>
      </c>
      <c r="J68" s="38" t="s">
        <v>17506</v>
      </c>
    </row>
    <row r="69" spans="1:10" s="15" customFormat="1" x14ac:dyDescent="0.25">
      <c r="A69" s="104"/>
      <c r="B69" s="106"/>
      <c r="C69" s="105"/>
      <c r="D69" s="106"/>
      <c r="E69" s="38" t="s">
        <v>176</v>
      </c>
      <c r="F69" s="24" t="s">
        <v>17</v>
      </c>
      <c r="G69" s="41" t="s">
        <v>6385</v>
      </c>
      <c r="H69" s="42" t="s">
        <v>6386</v>
      </c>
      <c r="I69" s="38" t="s">
        <v>17217</v>
      </c>
      <c r="J69" s="38" t="s">
        <v>17507</v>
      </c>
    </row>
    <row r="70" spans="1:10" s="15" customFormat="1" x14ac:dyDescent="0.25">
      <c r="A70" s="104"/>
      <c r="B70" s="106"/>
      <c r="C70" s="105"/>
      <c r="D70" s="106"/>
      <c r="E70" s="38" t="s">
        <v>176</v>
      </c>
      <c r="F70" s="24" t="s">
        <v>17</v>
      </c>
      <c r="G70" s="41" t="s">
        <v>6387</v>
      </c>
      <c r="H70" s="42" t="s">
        <v>6388</v>
      </c>
      <c r="I70" s="38" t="s">
        <v>17218</v>
      </c>
      <c r="J70" s="38" t="s">
        <v>17508</v>
      </c>
    </row>
    <row r="71" spans="1:10" s="15" customFormat="1" x14ac:dyDescent="0.25">
      <c r="A71" s="104"/>
      <c r="B71" s="106"/>
      <c r="C71" s="105"/>
      <c r="D71" s="106"/>
      <c r="E71" s="38" t="s">
        <v>177</v>
      </c>
      <c r="F71" s="24" t="s">
        <v>72</v>
      </c>
      <c r="G71" s="41" t="s">
        <v>6389</v>
      </c>
      <c r="H71" s="42" t="s">
        <v>6390</v>
      </c>
      <c r="I71" s="38" t="s">
        <v>17219</v>
      </c>
      <c r="J71" s="38" t="s">
        <v>17509</v>
      </c>
    </row>
    <row r="72" spans="1:10" s="15" customFormat="1" x14ac:dyDescent="0.25">
      <c r="A72" s="104"/>
      <c r="B72" s="106"/>
      <c r="C72" s="105"/>
      <c r="D72" s="106"/>
      <c r="E72" s="38" t="s">
        <v>177</v>
      </c>
      <c r="F72" s="24" t="s">
        <v>72</v>
      </c>
      <c r="G72" s="41" t="s">
        <v>6391</v>
      </c>
      <c r="H72" s="42" t="s">
        <v>6392</v>
      </c>
      <c r="I72" s="38" t="s">
        <v>17220</v>
      </c>
      <c r="J72" s="38" t="s">
        <v>17510</v>
      </c>
    </row>
    <row r="73" spans="1:10" s="15" customFormat="1" x14ac:dyDescent="0.25">
      <c r="A73" s="104"/>
      <c r="B73" s="106"/>
      <c r="C73" s="105"/>
      <c r="D73" s="106"/>
      <c r="E73" s="38" t="s">
        <v>177</v>
      </c>
      <c r="F73" s="24" t="s">
        <v>72</v>
      </c>
      <c r="G73" s="41" t="s">
        <v>6393</v>
      </c>
      <c r="H73" s="42" t="s">
        <v>6394</v>
      </c>
      <c r="I73" s="38" t="s">
        <v>17221</v>
      </c>
      <c r="J73" s="38" t="s">
        <v>17511</v>
      </c>
    </row>
    <row r="74" spans="1:10" s="15" customFormat="1" x14ac:dyDescent="0.25">
      <c r="A74" s="104"/>
      <c r="B74" s="106"/>
      <c r="C74" s="105"/>
      <c r="D74" s="106"/>
      <c r="E74" s="38" t="s">
        <v>177</v>
      </c>
      <c r="F74" s="24" t="s">
        <v>72</v>
      </c>
      <c r="G74" s="41" t="s">
        <v>6395</v>
      </c>
      <c r="H74" s="42" t="s">
        <v>72</v>
      </c>
      <c r="I74" s="38" t="s">
        <v>17222</v>
      </c>
      <c r="J74" s="38" t="s">
        <v>17512</v>
      </c>
    </row>
    <row r="75" spans="1:10" s="15" customFormat="1" x14ac:dyDescent="0.25">
      <c r="A75" s="104"/>
      <c r="B75" s="106"/>
      <c r="C75" s="105"/>
      <c r="D75" s="106"/>
      <c r="E75" s="38" t="s">
        <v>177</v>
      </c>
      <c r="F75" s="24" t="s">
        <v>72</v>
      </c>
      <c r="G75" s="41" t="s">
        <v>6396</v>
      </c>
      <c r="H75" s="42" t="s">
        <v>6397</v>
      </c>
      <c r="I75" s="38" t="s">
        <v>17223</v>
      </c>
      <c r="J75" s="38" t="s">
        <v>17513</v>
      </c>
    </row>
    <row r="76" spans="1:10" s="15" customFormat="1" x14ac:dyDescent="0.25">
      <c r="A76" s="104"/>
      <c r="B76" s="106"/>
      <c r="C76" s="105"/>
      <c r="D76" s="106"/>
      <c r="E76" s="38" t="s">
        <v>177</v>
      </c>
      <c r="F76" s="24" t="s">
        <v>72</v>
      </c>
      <c r="G76" s="41" t="s">
        <v>6398</v>
      </c>
      <c r="H76" s="42" t="s">
        <v>6399</v>
      </c>
      <c r="I76" s="38" t="s">
        <v>17224</v>
      </c>
      <c r="J76" s="38" t="s">
        <v>17514</v>
      </c>
    </row>
    <row r="77" spans="1:10" s="15" customFormat="1" x14ac:dyDescent="0.25">
      <c r="A77" s="104"/>
      <c r="B77" s="106"/>
      <c r="C77" s="105"/>
      <c r="D77" s="106"/>
      <c r="E77" s="38" t="s">
        <v>178</v>
      </c>
      <c r="F77" s="24" t="s">
        <v>73</v>
      </c>
      <c r="G77" s="41" t="s">
        <v>6400</v>
      </c>
      <c r="H77" s="42" t="s">
        <v>6401</v>
      </c>
      <c r="I77" s="38" t="s">
        <v>17225</v>
      </c>
      <c r="J77" s="38" t="s">
        <v>17515</v>
      </c>
    </row>
    <row r="78" spans="1:10" s="15" customFormat="1" ht="30" x14ac:dyDescent="0.25">
      <c r="A78" s="104"/>
      <c r="B78" s="106"/>
      <c r="C78" s="105"/>
      <c r="D78" s="106"/>
      <c r="E78" s="38" t="s">
        <v>178</v>
      </c>
      <c r="F78" s="24" t="s">
        <v>73</v>
      </c>
      <c r="G78" s="41" t="s">
        <v>6402</v>
      </c>
      <c r="H78" s="42" t="s">
        <v>6403</v>
      </c>
      <c r="I78" s="38" t="s">
        <v>17226</v>
      </c>
      <c r="J78" s="38" t="s">
        <v>17516</v>
      </c>
    </row>
    <row r="79" spans="1:10" s="15" customFormat="1" x14ac:dyDescent="0.25">
      <c r="A79" s="104"/>
      <c r="B79" s="106"/>
      <c r="C79" s="105"/>
      <c r="D79" s="106"/>
      <c r="E79" s="38" t="s">
        <v>178</v>
      </c>
      <c r="F79" s="24" t="s">
        <v>73</v>
      </c>
      <c r="G79" s="41" t="s">
        <v>6404</v>
      </c>
      <c r="H79" s="42" t="s">
        <v>6405</v>
      </c>
      <c r="I79" s="38" t="s">
        <v>17227</v>
      </c>
      <c r="J79" s="38" t="s">
        <v>17517</v>
      </c>
    </row>
    <row r="80" spans="1:10" s="15" customFormat="1" ht="30" x14ac:dyDescent="0.25">
      <c r="A80" s="104"/>
      <c r="B80" s="106"/>
      <c r="C80" s="105"/>
      <c r="D80" s="106"/>
      <c r="E80" s="38" t="s">
        <v>178</v>
      </c>
      <c r="F80" s="24" t="s">
        <v>73</v>
      </c>
      <c r="G80" s="41" t="s">
        <v>6406</v>
      </c>
      <c r="H80" s="42" t="s">
        <v>6407</v>
      </c>
      <c r="I80" s="38" t="s">
        <v>17228</v>
      </c>
      <c r="J80" s="38" t="s">
        <v>17518</v>
      </c>
    </row>
    <row r="81" spans="1:10" s="15" customFormat="1" x14ac:dyDescent="0.25">
      <c r="A81" s="104"/>
      <c r="B81" s="106"/>
      <c r="C81" s="105"/>
      <c r="D81" s="106"/>
      <c r="E81" s="38" t="s">
        <v>178</v>
      </c>
      <c r="F81" s="24" t="s">
        <v>73</v>
      </c>
      <c r="G81" s="41" t="s">
        <v>568</v>
      </c>
      <c r="H81" s="42" t="s">
        <v>569</v>
      </c>
      <c r="I81" s="38" t="s">
        <v>17229</v>
      </c>
      <c r="J81" s="38" t="s">
        <v>17519</v>
      </c>
    </row>
    <row r="82" spans="1:10" s="15" customFormat="1" x14ac:dyDescent="0.25">
      <c r="A82" s="104"/>
      <c r="B82" s="106"/>
      <c r="C82" s="105"/>
      <c r="D82" s="106"/>
      <c r="E82" s="38" t="s">
        <v>178</v>
      </c>
      <c r="F82" s="24" t="s">
        <v>73</v>
      </c>
      <c r="G82" s="41" t="s">
        <v>6408</v>
      </c>
      <c r="H82" s="42" t="s">
        <v>6409</v>
      </c>
      <c r="I82" s="38" t="s">
        <v>17230</v>
      </c>
      <c r="J82" s="38" t="s">
        <v>17520</v>
      </c>
    </row>
    <row r="83" spans="1:10" s="15" customFormat="1" x14ac:dyDescent="0.25">
      <c r="A83" s="104"/>
      <c r="B83" s="106"/>
      <c r="C83" s="105"/>
      <c r="D83" s="106"/>
      <c r="E83" s="38" t="s">
        <v>178</v>
      </c>
      <c r="F83" s="24" t="s">
        <v>73</v>
      </c>
      <c r="G83" s="41" t="s">
        <v>6410</v>
      </c>
      <c r="H83" s="42" t="s">
        <v>6411</v>
      </c>
      <c r="I83" s="38" t="s">
        <v>17231</v>
      </c>
      <c r="J83" s="38" t="s">
        <v>17521</v>
      </c>
    </row>
    <row r="84" spans="1:10" s="15" customFormat="1" x14ac:dyDescent="0.25">
      <c r="A84" s="104"/>
      <c r="B84" s="106"/>
      <c r="C84" s="105"/>
      <c r="D84" s="106"/>
      <c r="E84" s="38" t="s">
        <v>178</v>
      </c>
      <c r="F84" s="24" t="s">
        <v>73</v>
      </c>
      <c r="G84" s="41" t="s">
        <v>6412</v>
      </c>
      <c r="H84" s="42" t="s">
        <v>6413</v>
      </c>
      <c r="I84" s="38" t="s">
        <v>17232</v>
      </c>
      <c r="J84" s="38" t="s">
        <v>17522</v>
      </c>
    </row>
    <row r="85" spans="1:10" s="15" customFormat="1" x14ac:dyDescent="0.25">
      <c r="A85" s="104"/>
      <c r="B85" s="106"/>
      <c r="C85" s="105"/>
      <c r="D85" s="106"/>
      <c r="E85" s="38" t="s">
        <v>178</v>
      </c>
      <c r="F85" s="24" t="s">
        <v>73</v>
      </c>
      <c r="G85" s="41" t="s">
        <v>6414</v>
      </c>
      <c r="H85" s="42" t="s">
        <v>6415</v>
      </c>
      <c r="I85" s="38" t="s">
        <v>17233</v>
      </c>
      <c r="J85" s="38" t="s">
        <v>17523</v>
      </c>
    </row>
    <row r="86" spans="1:10" s="15" customFormat="1" x14ac:dyDescent="0.25">
      <c r="A86" s="104"/>
      <c r="B86" s="106"/>
      <c r="C86" s="105"/>
      <c r="D86" s="106"/>
      <c r="E86" s="38" t="s">
        <v>179</v>
      </c>
      <c r="F86" s="24" t="s">
        <v>180</v>
      </c>
      <c r="G86" s="41" t="s">
        <v>6416</v>
      </c>
      <c r="H86" s="42" t="s">
        <v>6417</v>
      </c>
      <c r="I86" s="38" t="s">
        <v>17234</v>
      </c>
      <c r="J86" s="38" t="s">
        <v>17524</v>
      </c>
    </row>
    <row r="87" spans="1:10" s="15" customFormat="1" x14ac:dyDescent="0.25">
      <c r="A87" s="104"/>
      <c r="B87" s="106"/>
      <c r="C87" s="105"/>
      <c r="D87" s="106"/>
      <c r="E87" s="38" t="s">
        <v>179</v>
      </c>
      <c r="F87" s="24" t="s">
        <v>180</v>
      </c>
      <c r="G87" s="41" t="s">
        <v>6418</v>
      </c>
      <c r="H87" s="42" t="s">
        <v>6419</v>
      </c>
      <c r="I87" s="38" t="s">
        <v>17235</v>
      </c>
      <c r="J87" s="38" t="s">
        <v>17525</v>
      </c>
    </row>
    <row r="88" spans="1:10" s="15" customFormat="1" x14ac:dyDescent="0.25">
      <c r="A88" s="104"/>
      <c r="B88" s="106"/>
      <c r="C88" s="105"/>
      <c r="D88" s="106"/>
      <c r="E88" s="38" t="s">
        <v>179</v>
      </c>
      <c r="F88" s="24" t="s">
        <v>180</v>
      </c>
      <c r="G88" s="41" t="s">
        <v>6420</v>
      </c>
      <c r="H88" s="42" t="s">
        <v>6421</v>
      </c>
      <c r="I88" s="38" t="s">
        <v>17236</v>
      </c>
      <c r="J88" s="38" t="s">
        <v>17526</v>
      </c>
    </row>
    <row r="89" spans="1:10" s="15" customFormat="1" x14ac:dyDescent="0.25">
      <c r="A89" s="104"/>
      <c r="B89" s="106"/>
      <c r="C89" s="105" t="s">
        <v>181</v>
      </c>
      <c r="D89" s="106" t="s">
        <v>340</v>
      </c>
      <c r="E89" s="38">
        <v>321</v>
      </c>
      <c r="F89" s="24" t="s">
        <v>455</v>
      </c>
      <c r="G89" s="41" t="s">
        <v>6422</v>
      </c>
      <c r="H89" s="42" t="s">
        <v>6423</v>
      </c>
      <c r="I89" s="38" t="s">
        <v>17237</v>
      </c>
      <c r="J89" s="38" t="s">
        <v>17527</v>
      </c>
    </row>
    <row r="90" spans="1:10" s="15" customFormat="1" x14ac:dyDescent="0.25">
      <c r="A90" s="104"/>
      <c r="B90" s="106"/>
      <c r="C90" s="105"/>
      <c r="D90" s="106"/>
      <c r="E90" s="38">
        <v>321</v>
      </c>
      <c r="F90" s="24" t="s">
        <v>455</v>
      </c>
      <c r="G90" s="41" t="s">
        <v>6424</v>
      </c>
      <c r="H90" s="42" t="s">
        <v>6425</v>
      </c>
      <c r="I90" s="38" t="s">
        <v>17238</v>
      </c>
      <c r="J90" s="38" t="s">
        <v>17528</v>
      </c>
    </row>
    <row r="91" spans="1:10" s="15" customFormat="1" x14ac:dyDescent="0.25">
      <c r="A91" s="104"/>
      <c r="B91" s="106"/>
      <c r="C91" s="105"/>
      <c r="D91" s="106"/>
      <c r="E91" s="38">
        <v>322</v>
      </c>
      <c r="F91" s="24" t="s">
        <v>16</v>
      </c>
      <c r="G91" s="41"/>
      <c r="H91" s="46"/>
      <c r="I91" s="38"/>
      <c r="J91" s="38"/>
    </row>
    <row r="92" spans="1:10" s="15" customFormat="1" x14ac:dyDescent="0.25">
      <c r="A92" s="104">
        <v>4</v>
      </c>
      <c r="B92" s="106" t="s">
        <v>1</v>
      </c>
      <c r="C92" s="105">
        <v>41</v>
      </c>
      <c r="D92" s="106" t="s">
        <v>2</v>
      </c>
      <c r="E92" s="38" t="s">
        <v>185</v>
      </c>
      <c r="F92" s="24" t="s">
        <v>14</v>
      </c>
      <c r="G92" s="41" t="s">
        <v>6426</v>
      </c>
      <c r="H92" s="42" t="s">
        <v>6427</v>
      </c>
      <c r="I92" s="38" t="s">
        <v>17239</v>
      </c>
      <c r="J92" s="38" t="s">
        <v>17529</v>
      </c>
    </row>
    <row r="93" spans="1:10" s="15" customFormat="1" x14ac:dyDescent="0.25">
      <c r="A93" s="104"/>
      <c r="B93" s="106"/>
      <c r="C93" s="105"/>
      <c r="D93" s="106"/>
      <c r="E93" s="38" t="s">
        <v>185</v>
      </c>
      <c r="F93" s="24" t="s">
        <v>14</v>
      </c>
      <c r="G93" s="41" t="s">
        <v>6428</v>
      </c>
      <c r="H93" s="42" t="s">
        <v>6429</v>
      </c>
      <c r="I93" s="38" t="s">
        <v>17240</v>
      </c>
      <c r="J93" s="38" t="s">
        <v>17530</v>
      </c>
    </row>
    <row r="94" spans="1:10" s="15" customFormat="1" x14ac:dyDescent="0.25">
      <c r="A94" s="104"/>
      <c r="B94" s="106"/>
      <c r="C94" s="105"/>
      <c r="D94" s="106"/>
      <c r="E94" s="38" t="s">
        <v>185</v>
      </c>
      <c r="F94" s="24" t="s">
        <v>14</v>
      </c>
      <c r="G94" s="41" t="s">
        <v>6430</v>
      </c>
      <c r="H94" s="42" t="s">
        <v>6431</v>
      </c>
      <c r="I94" s="38" t="s">
        <v>17241</v>
      </c>
      <c r="J94" s="38" t="s">
        <v>17531</v>
      </c>
    </row>
    <row r="95" spans="1:10" s="15" customFormat="1" x14ac:dyDescent="0.25">
      <c r="A95" s="104"/>
      <c r="B95" s="106"/>
      <c r="C95" s="105"/>
      <c r="D95" s="106"/>
      <c r="E95" s="38" t="s">
        <v>185</v>
      </c>
      <c r="F95" s="24" t="s">
        <v>14</v>
      </c>
      <c r="G95" s="41" t="s">
        <v>570</v>
      </c>
      <c r="H95" s="42" t="s">
        <v>6432</v>
      </c>
      <c r="I95" s="38" t="s">
        <v>17242</v>
      </c>
      <c r="J95" s="38" t="s">
        <v>17532</v>
      </c>
    </row>
    <row r="96" spans="1:10" s="15" customFormat="1" x14ac:dyDescent="0.25">
      <c r="A96" s="104"/>
      <c r="B96" s="106"/>
      <c r="C96" s="105"/>
      <c r="D96" s="106"/>
      <c r="E96" s="38" t="s">
        <v>185</v>
      </c>
      <c r="F96" s="24" t="s">
        <v>14</v>
      </c>
      <c r="G96" s="41" t="s">
        <v>6433</v>
      </c>
      <c r="H96" s="42" t="s">
        <v>6434</v>
      </c>
      <c r="I96" s="38" t="s">
        <v>17243</v>
      </c>
      <c r="J96" s="38" t="s">
        <v>17533</v>
      </c>
    </row>
    <row r="97" spans="1:10" s="15" customFormat="1" x14ac:dyDescent="0.25">
      <c r="A97" s="104"/>
      <c r="B97" s="106"/>
      <c r="C97" s="105"/>
      <c r="D97" s="106"/>
      <c r="E97" s="38" t="s">
        <v>185</v>
      </c>
      <c r="F97" s="24" t="s">
        <v>14</v>
      </c>
      <c r="G97" s="41" t="s">
        <v>6435</v>
      </c>
      <c r="H97" s="42" t="s">
        <v>28</v>
      </c>
      <c r="I97" s="38" t="s">
        <v>17244</v>
      </c>
      <c r="J97" s="38" t="s">
        <v>17534</v>
      </c>
    </row>
    <row r="98" spans="1:10" s="15" customFormat="1" x14ac:dyDescent="0.25">
      <c r="A98" s="104"/>
      <c r="B98" s="106"/>
      <c r="C98" s="105"/>
      <c r="D98" s="106"/>
      <c r="E98" s="38" t="s">
        <v>185</v>
      </c>
      <c r="F98" s="24" t="s">
        <v>14</v>
      </c>
      <c r="G98" s="41" t="s">
        <v>6436</v>
      </c>
      <c r="H98" s="42" t="s">
        <v>6437</v>
      </c>
      <c r="I98" s="38" t="s">
        <v>17245</v>
      </c>
      <c r="J98" s="38" t="s">
        <v>17535</v>
      </c>
    </row>
    <row r="99" spans="1:10" s="15" customFormat="1" x14ac:dyDescent="0.25">
      <c r="A99" s="104"/>
      <c r="B99" s="106"/>
      <c r="C99" s="105"/>
      <c r="D99" s="106"/>
      <c r="E99" s="38" t="s">
        <v>185</v>
      </c>
      <c r="F99" s="24" t="s">
        <v>14</v>
      </c>
      <c r="G99" s="41" t="s">
        <v>6438</v>
      </c>
      <c r="H99" s="42" t="s">
        <v>6439</v>
      </c>
      <c r="I99" s="38" t="s">
        <v>17246</v>
      </c>
      <c r="J99" s="38" t="s">
        <v>17536</v>
      </c>
    </row>
    <row r="100" spans="1:10" s="15" customFormat="1" x14ac:dyDescent="0.25">
      <c r="A100" s="104"/>
      <c r="B100" s="106"/>
      <c r="C100" s="105"/>
      <c r="D100" s="106"/>
      <c r="E100" s="38" t="s">
        <v>185</v>
      </c>
      <c r="F100" s="24" t="s">
        <v>14</v>
      </c>
      <c r="G100" s="41" t="s">
        <v>6440</v>
      </c>
      <c r="H100" s="42" t="s">
        <v>6441</v>
      </c>
      <c r="I100" s="38" t="s">
        <v>17247</v>
      </c>
      <c r="J100" s="38" t="s">
        <v>17537</v>
      </c>
    </row>
    <row r="101" spans="1:10" s="15" customFormat="1" x14ac:dyDescent="0.25">
      <c r="A101" s="104"/>
      <c r="B101" s="106"/>
      <c r="C101" s="105"/>
      <c r="D101" s="106"/>
      <c r="E101" s="38" t="s">
        <v>185</v>
      </c>
      <c r="F101" s="24" t="s">
        <v>14</v>
      </c>
      <c r="G101" s="41" t="s">
        <v>6442</v>
      </c>
      <c r="H101" s="42" t="s">
        <v>6443</v>
      </c>
      <c r="I101" s="38" t="s">
        <v>17248</v>
      </c>
      <c r="J101" s="38" t="s">
        <v>17538</v>
      </c>
    </row>
    <row r="102" spans="1:10" s="15" customFormat="1" x14ac:dyDescent="0.25">
      <c r="A102" s="104"/>
      <c r="B102" s="106"/>
      <c r="C102" s="105"/>
      <c r="D102" s="106"/>
      <c r="E102" s="38" t="s">
        <v>185</v>
      </c>
      <c r="F102" s="24" t="s">
        <v>14</v>
      </c>
      <c r="G102" s="41" t="s">
        <v>6444</v>
      </c>
      <c r="H102" s="42" t="s">
        <v>6445</v>
      </c>
      <c r="I102" s="38" t="s">
        <v>17249</v>
      </c>
      <c r="J102" s="38" t="s">
        <v>17539</v>
      </c>
    </row>
    <row r="103" spans="1:10" s="15" customFormat="1" ht="30" x14ac:dyDescent="0.25">
      <c r="A103" s="104"/>
      <c r="B103" s="106"/>
      <c r="C103" s="105"/>
      <c r="D103" s="106"/>
      <c r="E103" s="38" t="s">
        <v>186</v>
      </c>
      <c r="F103" s="24" t="s">
        <v>89</v>
      </c>
      <c r="G103" s="41"/>
      <c r="H103" s="42"/>
      <c r="I103" s="38"/>
      <c r="J103" s="38"/>
    </row>
    <row r="104" spans="1:10" s="15" customFormat="1" x14ac:dyDescent="0.25">
      <c r="A104" s="104"/>
      <c r="B104" s="106"/>
      <c r="C104" s="105"/>
      <c r="D104" s="106"/>
      <c r="E104" s="38" t="s">
        <v>187</v>
      </c>
      <c r="F104" s="24" t="s">
        <v>3</v>
      </c>
      <c r="G104" s="41" t="s">
        <v>6446</v>
      </c>
      <c r="H104" s="42" t="s">
        <v>6447</v>
      </c>
      <c r="I104" s="38" t="s">
        <v>17250</v>
      </c>
      <c r="J104" s="38" t="s">
        <v>17540</v>
      </c>
    </row>
    <row r="105" spans="1:10" s="15" customFormat="1" x14ac:dyDescent="0.25">
      <c r="A105" s="104"/>
      <c r="B105" s="106"/>
      <c r="C105" s="105"/>
      <c r="D105" s="106"/>
      <c r="E105" s="38" t="s">
        <v>187</v>
      </c>
      <c r="F105" s="24" t="s">
        <v>3</v>
      </c>
      <c r="G105" s="41" t="s">
        <v>6448</v>
      </c>
      <c r="H105" s="42" t="s">
        <v>4833</v>
      </c>
      <c r="I105" s="38" t="s">
        <v>17251</v>
      </c>
      <c r="J105" s="38" t="s">
        <v>17541</v>
      </c>
    </row>
    <row r="106" spans="1:10" s="15" customFormat="1" x14ac:dyDescent="0.25">
      <c r="A106" s="104"/>
      <c r="B106" s="106"/>
      <c r="C106" s="105"/>
      <c r="D106" s="106"/>
      <c r="E106" s="38" t="s">
        <v>187</v>
      </c>
      <c r="F106" s="24" t="s">
        <v>3</v>
      </c>
      <c r="G106" s="41" t="s">
        <v>6449</v>
      </c>
      <c r="H106" s="42" t="s">
        <v>6450</v>
      </c>
      <c r="I106" s="38" t="s">
        <v>17252</v>
      </c>
      <c r="J106" s="38" t="s">
        <v>17542</v>
      </c>
    </row>
    <row r="107" spans="1:10" s="15" customFormat="1" x14ac:dyDescent="0.25">
      <c r="A107" s="104"/>
      <c r="B107" s="106"/>
      <c r="C107" s="105"/>
      <c r="D107" s="106"/>
      <c r="E107" s="38" t="s">
        <v>187</v>
      </c>
      <c r="F107" s="24" t="s">
        <v>3</v>
      </c>
      <c r="G107" s="41" t="s">
        <v>6451</v>
      </c>
      <c r="H107" s="42" t="s">
        <v>6452</v>
      </c>
      <c r="I107" s="38" t="s">
        <v>17253</v>
      </c>
      <c r="J107" s="38" t="s">
        <v>17543</v>
      </c>
    </row>
    <row r="108" spans="1:10" s="15" customFormat="1" x14ac:dyDescent="0.25">
      <c r="A108" s="104"/>
      <c r="B108" s="106"/>
      <c r="C108" s="105"/>
      <c r="D108" s="106"/>
      <c r="E108" s="38" t="s">
        <v>187</v>
      </c>
      <c r="F108" s="24" t="s">
        <v>3</v>
      </c>
      <c r="G108" s="41" t="s">
        <v>6453</v>
      </c>
      <c r="H108" s="42" t="s">
        <v>6454</v>
      </c>
      <c r="I108" s="38" t="s">
        <v>17254</v>
      </c>
      <c r="J108" s="38" t="s">
        <v>17544</v>
      </c>
    </row>
    <row r="109" spans="1:10" s="15" customFormat="1" x14ac:dyDescent="0.25">
      <c r="A109" s="104"/>
      <c r="B109" s="106"/>
      <c r="C109" s="105"/>
      <c r="D109" s="106"/>
      <c r="E109" s="38" t="s">
        <v>187</v>
      </c>
      <c r="F109" s="24" t="s">
        <v>3</v>
      </c>
      <c r="G109" s="41" t="s">
        <v>571</v>
      </c>
      <c r="H109" s="42" t="s">
        <v>364</v>
      </c>
      <c r="I109" s="38" t="s">
        <v>17255</v>
      </c>
      <c r="J109" s="38" t="s">
        <v>17545</v>
      </c>
    </row>
    <row r="110" spans="1:10" s="15" customFormat="1" x14ac:dyDescent="0.25">
      <c r="A110" s="104"/>
      <c r="B110" s="106"/>
      <c r="C110" s="105"/>
      <c r="D110" s="106"/>
      <c r="E110" s="38" t="s">
        <v>187</v>
      </c>
      <c r="F110" s="24" t="s">
        <v>3</v>
      </c>
      <c r="G110" s="41" t="s">
        <v>572</v>
      </c>
      <c r="H110" s="42" t="s">
        <v>6455</v>
      </c>
      <c r="I110" s="38" t="s">
        <v>17256</v>
      </c>
      <c r="J110" s="38" t="s">
        <v>17546</v>
      </c>
    </row>
    <row r="111" spans="1:10" s="15" customFormat="1" x14ac:dyDescent="0.25">
      <c r="A111" s="104"/>
      <c r="B111" s="106"/>
      <c r="C111" s="105"/>
      <c r="D111" s="106"/>
      <c r="E111" s="38" t="s">
        <v>187</v>
      </c>
      <c r="F111" s="24" t="s">
        <v>3</v>
      </c>
      <c r="G111" s="41" t="s">
        <v>6456</v>
      </c>
      <c r="H111" s="42" t="s">
        <v>0</v>
      </c>
      <c r="I111" s="38" t="s">
        <v>17257</v>
      </c>
      <c r="J111" s="38" t="s">
        <v>17547</v>
      </c>
    </row>
    <row r="112" spans="1:10" s="15" customFormat="1" x14ac:dyDescent="0.25">
      <c r="A112" s="104"/>
      <c r="B112" s="106"/>
      <c r="C112" s="105"/>
      <c r="D112" s="106"/>
      <c r="E112" s="38" t="s">
        <v>187</v>
      </c>
      <c r="F112" s="24" t="s">
        <v>3</v>
      </c>
      <c r="G112" s="41" t="s">
        <v>6457</v>
      </c>
      <c r="H112" s="42" t="s">
        <v>6458</v>
      </c>
      <c r="I112" s="38" t="s">
        <v>17258</v>
      </c>
      <c r="J112" s="38" t="s">
        <v>17548</v>
      </c>
    </row>
    <row r="113" spans="1:10" s="15" customFormat="1" x14ac:dyDescent="0.25">
      <c r="A113" s="104"/>
      <c r="B113" s="106"/>
      <c r="C113" s="105"/>
      <c r="D113" s="106"/>
      <c r="E113" s="38" t="s">
        <v>187</v>
      </c>
      <c r="F113" s="24" t="s">
        <v>3</v>
      </c>
      <c r="G113" s="41" t="s">
        <v>6459</v>
      </c>
      <c r="H113" s="42" t="s">
        <v>6460</v>
      </c>
      <c r="I113" s="38" t="s">
        <v>17259</v>
      </c>
      <c r="J113" s="38" t="s">
        <v>17549</v>
      </c>
    </row>
    <row r="114" spans="1:10" s="15" customFormat="1" x14ac:dyDescent="0.25">
      <c r="A114" s="104"/>
      <c r="B114" s="106"/>
      <c r="C114" s="105"/>
      <c r="D114" s="106"/>
      <c r="E114" s="38" t="s">
        <v>187</v>
      </c>
      <c r="F114" s="24" t="s">
        <v>3</v>
      </c>
      <c r="G114" s="41" t="s">
        <v>6461</v>
      </c>
      <c r="H114" s="42" t="s">
        <v>6462</v>
      </c>
      <c r="I114" s="38" t="s">
        <v>17260</v>
      </c>
      <c r="J114" s="38" t="s">
        <v>17550</v>
      </c>
    </row>
    <row r="115" spans="1:10" s="15" customFormat="1" x14ac:dyDescent="0.25">
      <c r="A115" s="104"/>
      <c r="B115" s="106"/>
      <c r="C115" s="105"/>
      <c r="D115" s="106"/>
      <c r="E115" s="38" t="s">
        <v>187</v>
      </c>
      <c r="F115" s="24" t="s">
        <v>3</v>
      </c>
      <c r="G115" s="41" t="s">
        <v>6463</v>
      </c>
      <c r="H115" s="42" t="s">
        <v>6464</v>
      </c>
      <c r="I115" s="38" t="s">
        <v>17261</v>
      </c>
      <c r="J115" s="38" t="s">
        <v>17551</v>
      </c>
    </row>
    <row r="116" spans="1:10" s="15" customFormat="1" x14ac:dyDescent="0.25">
      <c r="A116" s="104"/>
      <c r="B116" s="106"/>
      <c r="C116" s="105"/>
      <c r="D116" s="106"/>
      <c r="E116" s="38" t="s">
        <v>187</v>
      </c>
      <c r="F116" s="24" t="s">
        <v>3</v>
      </c>
      <c r="G116" s="41" t="s">
        <v>6465</v>
      </c>
      <c r="H116" s="42" t="s">
        <v>6466</v>
      </c>
      <c r="I116" s="38" t="s">
        <v>17262</v>
      </c>
      <c r="J116" s="38" t="s">
        <v>17552</v>
      </c>
    </row>
    <row r="117" spans="1:10" s="15" customFormat="1" ht="30" x14ac:dyDescent="0.25">
      <c r="A117" s="104"/>
      <c r="B117" s="106"/>
      <c r="C117" s="105"/>
      <c r="D117" s="106"/>
      <c r="E117" s="38" t="s">
        <v>187</v>
      </c>
      <c r="F117" s="24" t="s">
        <v>3</v>
      </c>
      <c r="G117" s="41" t="s">
        <v>6467</v>
      </c>
      <c r="H117" s="42" t="s">
        <v>6468</v>
      </c>
      <c r="I117" s="38" t="s">
        <v>17263</v>
      </c>
      <c r="J117" s="38" t="s">
        <v>17553</v>
      </c>
    </row>
    <row r="118" spans="1:10" s="15" customFormat="1" x14ac:dyDescent="0.25">
      <c r="A118" s="104"/>
      <c r="B118" s="106"/>
      <c r="C118" s="105"/>
      <c r="D118" s="106"/>
      <c r="E118" s="38" t="s">
        <v>187</v>
      </c>
      <c r="F118" s="24" t="s">
        <v>3</v>
      </c>
      <c r="G118" s="41" t="s">
        <v>6469</v>
      </c>
      <c r="H118" s="42" t="s">
        <v>6470</v>
      </c>
      <c r="I118" s="38" t="s">
        <v>17264</v>
      </c>
      <c r="J118" s="38" t="s">
        <v>17554</v>
      </c>
    </row>
    <row r="119" spans="1:10" s="15" customFormat="1" x14ac:dyDescent="0.25">
      <c r="A119" s="104"/>
      <c r="B119" s="106"/>
      <c r="C119" s="105"/>
      <c r="D119" s="106"/>
      <c r="E119" s="38" t="s">
        <v>188</v>
      </c>
      <c r="F119" s="24" t="s">
        <v>92</v>
      </c>
      <c r="G119" s="41" t="s">
        <v>6471</v>
      </c>
      <c r="H119" s="42" t="s">
        <v>91</v>
      </c>
      <c r="I119" s="38" t="s">
        <v>17265</v>
      </c>
      <c r="J119" s="38" t="s">
        <v>17555</v>
      </c>
    </row>
    <row r="120" spans="1:10" s="15" customFormat="1" x14ac:dyDescent="0.25">
      <c r="A120" s="104"/>
      <c r="B120" s="106"/>
      <c r="C120" s="105"/>
      <c r="D120" s="106"/>
      <c r="E120" s="38" t="s">
        <v>188</v>
      </c>
      <c r="F120" s="24" t="s">
        <v>92</v>
      </c>
      <c r="G120" s="41" t="s">
        <v>6472</v>
      </c>
      <c r="H120" s="42" t="s">
        <v>6473</v>
      </c>
      <c r="I120" s="38" t="s">
        <v>17266</v>
      </c>
      <c r="J120" s="38" t="s">
        <v>17556</v>
      </c>
    </row>
    <row r="121" spans="1:10" s="15" customFormat="1" x14ac:dyDescent="0.25">
      <c r="A121" s="104"/>
      <c r="B121" s="106"/>
      <c r="C121" s="105"/>
      <c r="D121" s="106"/>
      <c r="E121" s="38" t="s">
        <v>189</v>
      </c>
      <c r="F121" s="24" t="s">
        <v>190</v>
      </c>
      <c r="G121" s="41"/>
      <c r="H121" s="42"/>
      <c r="I121" s="38"/>
      <c r="J121" s="38"/>
    </row>
    <row r="122" spans="1:10" s="15" customFormat="1" x14ac:dyDescent="0.25">
      <c r="A122" s="104"/>
      <c r="B122" s="106"/>
      <c r="C122" s="105"/>
      <c r="D122" s="106"/>
      <c r="E122" s="38" t="s">
        <v>192</v>
      </c>
      <c r="F122" s="24" t="s">
        <v>4</v>
      </c>
      <c r="G122" s="41" t="s">
        <v>6474</v>
      </c>
      <c r="H122" s="42" t="s">
        <v>6475</v>
      </c>
      <c r="I122" s="38" t="s">
        <v>17267</v>
      </c>
      <c r="J122" s="38" t="s">
        <v>17557</v>
      </c>
    </row>
    <row r="123" spans="1:10" s="15" customFormat="1" x14ac:dyDescent="0.25">
      <c r="A123" s="104"/>
      <c r="B123" s="106"/>
      <c r="C123" s="105"/>
      <c r="D123" s="106"/>
      <c r="E123" s="38" t="s">
        <v>193</v>
      </c>
      <c r="F123" s="24" t="s">
        <v>90</v>
      </c>
      <c r="G123" s="41" t="s">
        <v>6476</v>
      </c>
      <c r="H123" s="42" t="s">
        <v>6477</v>
      </c>
      <c r="I123" s="38" t="s">
        <v>17268</v>
      </c>
      <c r="J123" s="38" t="s">
        <v>17558</v>
      </c>
    </row>
    <row r="124" spans="1:10" s="15" customFormat="1" ht="30" x14ac:dyDescent="0.25">
      <c r="A124" s="104"/>
      <c r="B124" s="106"/>
      <c r="C124" s="105"/>
      <c r="D124" s="106"/>
      <c r="E124" s="38" t="s">
        <v>193</v>
      </c>
      <c r="F124" s="24" t="s">
        <v>90</v>
      </c>
      <c r="G124" s="41" t="s">
        <v>6478</v>
      </c>
      <c r="H124" s="42" t="s">
        <v>6479</v>
      </c>
      <c r="I124" s="38" t="s">
        <v>17269</v>
      </c>
      <c r="J124" s="38" t="s">
        <v>17559</v>
      </c>
    </row>
    <row r="125" spans="1:10" s="15" customFormat="1" x14ac:dyDescent="0.25">
      <c r="A125" s="104"/>
      <c r="B125" s="106"/>
      <c r="C125" s="105"/>
      <c r="D125" s="106"/>
      <c r="E125" s="38" t="s">
        <v>193</v>
      </c>
      <c r="F125" s="24" t="s">
        <v>90</v>
      </c>
      <c r="G125" s="41" t="s">
        <v>6480</v>
      </c>
      <c r="H125" s="42" t="s">
        <v>6481</v>
      </c>
      <c r="I125" s="38" t="s">
        <v>17270</v>
      </c>
      <c r="J125" s="38" t="s">
        <v>17560</v>
      </c>
    </row>
    <row r="126" spans="1:10" s="15" customFormat="1" x14ac:dyDescent="0.25">
      <c r="A126" s="104"/>
      <c r="B126" s="106"/>
      <c r="C126" s="105"/>
      <c r="D126" s="106"/>
      <c r="E126" s="38" t="s">
        <v>194</v>
      </c>
      <c r="F126" s="24" t="s">
        <v>102</v>
      </c>
      <c r="G126" s="41"/>
      <c r="H126" s="42"/>
      <c r="I126" s="38"/>
      <c r="J126" s="38"/>
    </row>
    <row r="127" spans="1:10" s="15" customFormat="1" x14ac:dyDescent="0.25">
      <c r="A127" s="104"/>
      <c r="B127" s="106"/>
      <c r="C127" s="105"/>
      <c r="D127" s="106"/>
      <c r="E127" s="38" t="s">
        <v>195</v>
      </c>
      <c r="F127" s="24" t="s">
        <v>77</v>
      </c>
      <c r="G127" s="41" t="s">
        <v>6482</v>
      </c>
      <c r="H127" s="42" t="s">
        <v>6483</v>
      </c>
      <c r="I127" s="38" t="s">
        <v>17271</v>
      </c>
      <c r="J127" s="38" t="s">
        <v>17561</v>
      </c>
    </row>
    <row r="128" spans="1:10" s="15" customFormat="1" x14ac:dyDescent="0.25">
      <c r="A128" s="104"/>
      <c r="B128" s="106"/>
      <c r="C128" s="105"/>
      <c r="D128" s="106"/>
      <c r="E128" s="38" t="s">
        <v>195</v>
      </c>
      <c r="F128" s="24" t="s">
        <v>77</v>
      </c>
      <c r="G128" s="41" t="s">
        <v>6484</v>
      </c>
      <c r="H128" s="42" t="s">
        <v>6485</v>
      </c>
      <c r="I128" s="38" t="s">
        <v>17272</v>
      </c>
      <c r="J128" s="38" t="s">
        <v>17562</v>
      </c>
    </row>
    <row r="129" spans="1:10" s="15" customFormat="1" x14ac:dyDescent="0.25">
      <c r="A129" s="104"/>
      <c r="B129" s="106"/>
      <c r="C129" s="105"/>
      <c r="D129" s="106"/>
      <c r="E129" s="38" t="s">
        <v>195</v>
      </c>
      <c r="F129" s="24" t="s">
        <v>77</v>
      </c>
      <c r="G129" s="41" t="s">
        <v>6486</v>
      </c>
      <c r="H129" s="42" t="s">
        <v>6487</v>
      </c>
      <c r="I129" s="38" t="s">
        <v>17273</v>
      </c>
      <c r="J129" s="38" t="s">
        <v>17563</v>
      </c>
    </row>
    <row r="130" spans="1:10" s="15" customFormat="1" x14ac:dyDescent="0.25">
      <c r="A130" s="104"/>
      <c r="B130" s="106"/>
      <c r="C130" s="105"/>
      <c r="D130" s="106"/>
      <c r="E130" s="38" t="s">
        <v>195</v>
      </c>
      <c r="F130" s="24" t="s">
        <v>77</v>
      </c>
      <c r="G130" s="41" t="s">
        <v>6488</v>
      </c>
      <c r="H130" s="42" t="s">
        <v>6489</v>
      </c>
      <c r="I130" s="38" t="s">
        <v>17274</v>
      </c>
      <c r="J130" s="38" t="s">
        <v>17564</v>
      </c>
    </row>
    <row r="131" spans="1:10" s="15" customFormat="1" x14ac:dyDescent="0.25">
      <c r="A131" s="104"/>
      <c r="B131" s="106"/>
      <c r="C131" s="105"/>
      <c r="D131" s="106"/>
      <c r="E131" s="38" t="s">
        <v>195</v>
      </c>
      <c r="F131" s="24" t="s">
        <v>77</v>
      </c>
      <c r="G131" s="41" t="s">
        <v>6490</v>
      </c>
      <c r="H131" s="42" t="s">
        <v>6491</v>
      </c>
      <c r="I131" s="38" t="s">
        <v>17275</v>
      </c>
      <c r="J131" s="38" t="s">
        <v>17565</v>
      </c>
    </row>
    <row r="132" spans="1:10" s="15" customFormat="1" ht="30" x14ac:dyDescent="0.25">
      <c r="A132" s="104"/>
      <c r="B132" s="106"/>
      <c r="C132" s="105"/>
      <c r="D132" s="106"/>
      <c r="E132" s="38" t="s">
        <v>195</v>
      </c>
      <c r="F132" s="24" t="s">
        <v>77</v>
      </c>
      <c r="G132" s="41" t="s">
        <v>6492</v>
      </c>
      <c r="H132" s="42" t="s">
        <v>6493</v>
      </c>
      <c r="I132" s="38" t="s">
        <v>17276</v>
      </c>
      <c r="J132" s="38" t="s">
        <v>17566</v>
      </c>
    </row>
    <row r="133" spans="1:10" s="15" customFormat="1" ht="30" x14ac:dyDescent="0.25">
      <c r="A133" s="104"/>
      <c r="B133" s="106"/>
      <c r="C133" s="105"/>
      <c r="D133" s="106"/>
      <c r="E133" s="38" t="s">
        <v>195</v>
      </c>
      <c r="F133" s="24" t="s">
        <v>77</v>
      </c>
      <c r="G133" s="41" t="s">
        <v>6494</v>
      </c>
      <c r="H133" s="42" t="s">
        <v>6495</v>
      </c>
      <c r="I133" s="38" t="s">
        <v>17277</v>
      </c>
      <c r="J133" s="38" t="s">
        <v>17567</v>
      </c>
    </row>
    <row r="134" spans="1:10" s="15" customFormat="1" ht="30" x14ac:dyDescent="0.25">
      <c r="A134" s="104"/>
      <c r="B134" s="106"/>
      <c r="C134" s="105"/>
      <c r="D134" s="106"/>
      <c r="E134" s="38" t="s">
        <v>195</v>
      </c>
      <c r="F134" s="24" t="s">
        <v>77</v>
      </c>
      <c r="G134" s="41" t="s">
        <v>6496</v>
      </c>
      <c r="H134" s="42" t="s">
        <v>6497</v>
      </c>
      <c r="I134" s="38" t="s">
        <v>17278</v>
      </c>
      <c r="J134" s="38" t="s">
        <v>17568</v>
      </c>
    </row>
    <row r="135" spans="1:10" s="15" customFormat="1" x14ac:dyDescent="0.25">
      <c r="A135" s="104"/>
      <c r="B135" s="106"/>
      <c r="C135" s="105"/>
      <c r="D135" s="106"/>
      <c r="E135" s="38" t="s">
        <v>195</v>
      </c>
      <c r="F135" s="24" t="s">
        <v>77</v>
      </c>
      <c r="G135" s="41" t="s">
        <v>6498</v>
      </c>
      <c r="H135" s="42" t="s">
        <v>573</v>
      </c>
      <c r="I135" s="38" t="s">
        <v>17279</v>
      </c>
      <c r="J135" s="38" t="s">
        <v>17569</v>
      </c>
    </row>
    <row r="136" spans="1:10" s="15" customFormat="1" x14ac:dyDescent="0.25">
      <c r="A136" s="104"/>
      <c r="B136" s="106"/>
      <c r="C136" s="105"/>
      <c r="D136" s="106"/>
      <c r="E136" s="38" t="s">
        <v>195</v>
      </c>
      <c r="F136" s="24" t="s">
        <v>77</v>
      </c>
      <c r="G136" s="41" t="s">
        <v>6499</v>
      </c>
      <c r="H136" s="42" t="s">
        <v>6500</v>
      </c>
      <c r="I136" s="38" t="s">
        <v>17280</v>
      </c>
      <c r="J136" s="38" t="s">
        <v>17570</v>
      </c>
    </row>
    <row r="137" spans="1:10" s="15" customFormat="1" x14ac:dyDescent="0.25">
      <c r="A137" s="104"/>
      <c r="B137" s="106"/>
      <c r="C137" s="105">
        <v>42</v>
      </c>
      <c r="D137" s="106" t="s">
        <v>31</v>
      </c>
      <c r="E137" s="38" t="s">
        <v>197</v>
      </c>
      <c r="F137" s="37" t="s">
        <v>341</v>
      </c>
      <c r="G137" s="41" t="s">
        <v>6501</v>
      </c>
      <c r="H137" s="42" t="s">
        <v>6502</v>
      </c>
      <c r="I137" s="38" t="s">
        <v>17281</v>
      </c>
      <c r="J137" s="38" t="s">
        <v>17571</v>
      </c>
    </row>
    <row r="138" spans="1:10" s="15" customFormat="1" x14ac:dyDescent="0.25">
      <c r="A138" s="104"/>
      <c r="B138" s="106"/>
      <c r="C138" s="105"/>
      <c r="D138" s="106"/>
      <c r="E138" s="38" t="s">
        <v>197</v>
      </c>
      <c r="F138" s="37" t="s">
        <v>341</v>
      </c>
      <c r="G138" s="41" t="s">
        <v>6503</v>
      </c>
      <c r="H138" s="42" t="s">
        <v>6504</v>
      </c>
      <c r="I138" s="38" t="s">
        <v>17282</v>
      </c>
      <c r="J138" s="38" t="s">
        <v>17572</v>
      </c>
    </row>
    <row r="139" spans="1:10" s="15" customFormat="1" x14ac:dyDescent="0.25">
      <c r="A139" s="104"/>
      <c r="B139" s="106"/>
      <c r="C139" s="105"/>
      <c r="D139" s="106"/>
      <c r="E139" s="38" t="s">
        <v>197</v>
      </c>
      <c r="F139" s="37" t="s">
        <v>341</v>
      </c>
      <c r="G139" s="41" t="s">
        <v>6505</v>
      </c>
      <c r="H139" s="42" t="s">
        <v>6506</v>
      </c>
      <c r="I139" s="38" t="s">
        <v>17283</v>
      </c>
      <c r="J139" s="38" t="s">
        <v>17573</v>
      </c>
    </row>
    <row r="140" spans="1:10" s="15" customFormat="1" x14ac:dyDescent="0.25">
      <c r="A140" s="104"/>
      <c r="B140" s="106"/>
      <c r="C140" s="105"/>
      <c r="D140" s="106"/>
      <c r="E140" s="38" t="s">
        <v>197</v>
      </c>
      <c r="F140" s="37" t="s">
        <v>341</v>
      </c>
      <c r="G140" s="41" t="s">
        <v>6507</v>
      </c>
      <c r="H140" s="42" t="s">
        <v>6508</v>
      </c>
      <c r="I140" s="38" t="s">
        <v>17284</v>
      </c>
      <c r="J140" s="38" t="s">
        <v>17574</v>
      </c>
    </row>
    <row r="141" spans="1:10" s="15" customFormat="1" x14ac:dyDescent="0.25">
      <c r="A141" s="104"/>
      <c r="B141" s="106"/>
      <c r="C141" s="105"/>
      <c r="D141" s="106"/>
      <c r="E141" s="38" t="s">
        <v>197</v>
      </c>
      <c r="F141" s="37" t="s">
        <v>341</v>
      </c>
      <c r="G141" s="41" t="s">
        <v>6509</v>
      </c>
      <c r="H141" s="42" t="s">
        <v>6510</v>
      </c>
      <c r="I141" s="38" t="s">
        <v>17285</v>
      </c>
      <c r="J141" s="38" t="s">
        <v>17575</v>
      </c>
    </row>
    <row r="142" spans="1:10" s="15" customFormat="1" x14ac:dyDescent="0.25">
      <c r="A142" s="104"/>
      <c r="B142" s="106"/>
      <c r="C142" s="105"/>
      <c r="D142" s="106"/>
      <c r="E142" s="38" t="s">
        <v>197</v>
      </c>
      <c r="F142" s="37" t="s">
        <v>341</v>
      </c>
      <c r="G142" s="41" t="s">
        <v>6511</v>
      </c>
      <c r="H142" s="42" t="s">
        <v>6512</v>
      </c>
      <c r="I142" s="38" t="s">
        <v>17286</v>
      </c>
      <c r="J142" s="38" t="s">
        <v>17576</v>
      </c>
    </row>
    <row r="143" spans="1:10" s="15" customFormat="1" x14ac:dyDescent="0.25">
      <c r="A143" s="104"/>
      <c r="B143" s="106"/>
      <c r="C143" s="105"/>
      <c r="D143" s="106"/>
      <c r="E143" s="38" t="s">
        <v>197</v>
      </c>
      <c r="F143" s="37" t="s">
        <v>341</v>
      </c>
      <c r="G143" s="41" t="s">
        <v>6513</v>
      </c>
      <c r="H143" s="42" t="s">
        <v>6514</v>
      </c>
      <c r="I143" s="38" t="s">
        <v>17287</v>
      </c>
      <c r="J143" s="38" t="s">
        <v>17577</v>
      </c>
    </row>
    <row r="144" spans="1:10" s="15" customFormat="1" x14ac:dyDescent="0.25">
      <c r="A144" s="104"/>
      <c r="B144" s="106"/>
      <c r="C144" s="105"/>
      <c r="D144" s="106"/>
      <c r="E144" s="38" t="s">
        <v>197</v>
      </c>
      <c r="F144" s="37" t="s">
        <v>341</v>
      </c>
      <c r="G144" s="41" t="s">
        <v>6515</v>
      </c>
      <c r="H144" s="42" t="s">
        <v>6516</v>
      </c>
      <c r="I144" s="38" t="s">
        <v>17288</v>
      </c>
      <c r="J144" s="38" t="s">
        <v>17578</v>
      </c>
    </row>
    <row r="145" spans="1:10" s="15" customFormat="1" x14ac:dyDescent="0.25">
      <c r="A145" s="104"/>
      <c r="B145" s="106"/>
      <c r="C145" s="105"/>
      <c r="D145" s="106"/>
      <c r="E145" s="38" t="s">
        <v>197</v>
      </c>
      <c r="F145" s="37" t="s">
        <v>341</v>
      </c>
      <c r="G145" s="41" t="s">
        <v>6517</v>
      </c>
      <c r="H145" s="42" t="s">
        <v>6518</v>
      </c>
      <c r="I145" s="38" t="s">
        <v>17289</v>
      </c>
      <c r="J145" s="38" t="s">
        <v>17579</v>
      </c>
    </row>
    <row r="146" spans="1:10" s="15" customFormat="1" x14ac:dyDescent="0.25">
      <c r="A146" s="104"/>
      <c r="B146" s="106"/>
      <c r="C146" s="105"/>
      <c r="D146" s="106"/>
      <c r="E146" s="38" t="s">
        <v>197</v>
      </c>
      <c r="F146" s="37" t="s">
        <v>341</v>
      </c>
      <c r="G146" s="41" t="s">
        <v>574</v>
      </c>
      <c r="H146" s="42" t="s">
        <v>6519</v>
      </c>
      <c r="I146" s="38" t="s">
        <v>17290</v>
      </c>
      <c r="J146" s="38" t="s">
        <v>17580</v>
      </c>
    </row>
    <row r="147" spans="1:10" s="15" customFormat="1" x14ac:dyDescent="0.25">
      <c r="A147" s="104"/>
      <c r="B147" s="106"/>
      <c r="C147" s="105"/>
      <c r="D147" s="106"/>
      <c r="E147" s="38" t="s">
        <v>197</v>
      </c>
      <c r="F147" s="37" t="s">
        <v>341</v>
      </c>
      <c r="G147" s="41" t="s">
        <v>6520</v>
      </c>
      <c r="H147" s="42" t="s">
        <v>31</v>
      </c>
      <c r="I147" s="38" t="s">
        <v>17291</v>
      </c>
      <c r="J147" s="38" t="s">
        <v>17581</v>
      </c>
    </row>
    <row r="148" spans="1:10" s="15" customFormat="1" x14ac:dyDescent="0.25">
      <c r="A148" s="104"/>
      <c r="B148" s="106"/>
      <c r="C148" s="105"/>
      <c r="D148" s="106"/>
      <c r="E148" s="38" t="s">
        <v>197</v>
      </c>
      <c r="F148" s="37" t="s">
        <v>341</v>
      </c>
      <c r="G148" s="41" t="s">
        <v>6521</v>
      </c>
      <c r="H148" s="42" t="s">
        <v>6522</v>
      </c>
      <c r="I148" s="38" t="s">
        <v>17292</v>
      </c>
      <c r="J148" s="38" t="s">
        <v>17582</v>
      </c>
    </row>
    <row r="149" spans="1:10" s="15" customFormat="1" x14ac:dyDescent="0.25">
      <c r="A149" s="104">
        <v>5</v>
      </c>
      <c r="B149" s="106" t="s">
        <v>21</v>
      </c>
      <c r="C149" s="105">
        <v>51</v>
      </c>
      <c r="D149" s="106" t="s">
        <v>22</v>
      </c>
      <c r="E149" s="38" t="s">
        <v>198</v>
      </c>
      <c r="F149" s="24" t="s">
        <v>23</v>
      </c>
      <c r="G149" s="41" t="s">
        <v>6523</v>
      </c>
      <c r="H149" s="42" t="s">
        <v>6524</v>
      </c>
      <c r="I149" s="38" t="s">
        <v>17293</v>
      </c>
      <c r="J149" s="38" t="s">
        <v>17583</v>
      </c>
    </row>
    <row r="150" spans="1:10" s="15" customFormat="1" x14ac:dyDescent="0.25">
      <c r="A150" s="104"/>
      <c r="B150" s="106"/>
      <c r="C150" s="105"/>
      <c r="D150" s="106"/>
      <c r="E150" s="38" t="s">
        <v>198</v>
      </c>
      <c r="F150" s="24" t="s">
        <v>23</v>
      </c>
      <c r="G150" s="41" t="s">
        <v>6525</v>
      </c>
      <c r="H150" s="42" t="s">
        <v>6526</v>
      </c>
      <c r="I150" s="38" t="s">
        <v>17294</v>
      </c>
      <c r="J150" s="38" t="s">
        <v>17584</v>
      </c>
    </row>
    <row r="151" spans="1:10" s="15" customFormat="1" x14ac:dyDescent="0.25">
      <c r="A151" s="104"/>
      <c r="B151" s="106"/>
      <c r="C151" s="105"/>
      <c r="D151" s="106"/>
      <c r="E151" s="38" t="s">
        <v>198</v>
      </c>
      <c r="F151" s="24" t="s">
        <v>23</v>
      </c>
      <c r="G151" s="41" t="s">
        <v>6527</v>
      </c>
      <c r="H151" s="42" t="s">
        <v>6528</v>
      </c>
      <c r="I151" s="38" t="s">
        <v>17295</v>
      </c>
      <c r="J151" s="38" t="s">
        <v>17585</v>
      </c>
    </row>
    <row r="152" spans="1:10" s="15" customFormat="1" x14ac:dyDescent="0.25">
      <c r="A152" s="104"/>
      <c r="B152" s="106"/>
      <c r="C152" s="105"/>
      <c r="D152" s="106"/>
      <c r="E152" s="38" t="s">
        <v>198</v>
      </c>
      <c r="F152" s="24" t="s">
        <v>23</v>
      </c>
      <c r="G152" s="41" t="s">
        <v>6529</v>
      </c>
      <c r="H152" s="42" t="s">
        <v>6530</v>
      </c>
      <c r="I152" s="38" t="s">
        <v>17296</v>
      </c>
      <c r="J152" s="38" t="s">
        <v>17586</v>
      </c>
    </row>
    <row r="153" spans="1:10" s="15" customFormat="1" x14ac:dyDescent="0.25">
      <c r="A153" s="104"/>
      <c r="B153" s="106"/>
      <c r="C153" s="105"/>
      <c r="D153" s="106"/>
      <c r="E153" s="38" t="s">
        <v>198</v>
      </c>
      <c r="F153" s="24" t="s">
        <v>23</v>
      </c>
      <c r="G153" s="41" t="s">
        <v>575</v>
      </c>
      <c r="H153" s="42" t="s">
        <v>6531</v>
      </c>
      <c r="I153" s="38" t="s">
        <v>17297</v>
      </c>
      <c r="J153" s="38" t="s">
        <v>17587</v>
      </c>
    </row>
    <row r="154" spans="1:10" s="15" customFormat="1" x14ac:dyDescent="0.25">
      <c r="A154" s="104"/>
      <c r="B154" s="106"/>
      <c r="C154" s="105"/>
      <c r="D154" s="106"/>
      <c r="E154" s="38" t="s">
        <v>198</v>
      </c>
      <c r="F154" s="24" t="s">
        <v>23</v>
      </c>
      <c r="G154" s="41" t="s">
        <v>6532</v>
      </c>
      <c r="H154" s="42" t="s">
        <v>6533</v>
      </c>
      <c r="I154" s="38" t="s">
        <v>17298</v>
      </c>
      <c r="J154" s="38" t="s">
        <v>17588</v>
      </c>
    </row>
    <row r="155" spans="1:10" s="15" customFormat="1" x14ac:dyDescent="0.25">
      <c r="A155" s="104"/>
      <c r="B155" s="106"/>
      <c r="C155" s="105"/>
      <c r="D155" s="106"/>
      <c r="E155" s="38" t="s">
        <v>198</v>
      </c>
      <c r="F155" s="24" t="s">
        <v>23</v>
      </c>
      <c r="G155" s="41" t="s">
        <v>6534</v>
      </c>
      <c r="H155" s="42" t="s">
        <v>6535</v>
      </c>
      <c r="I155" s="38" t="s">
        <v>17299</v>
      </c>
      <c r="J155" s="38" t="s">
        <v>17589</v>
      </c>
    </row>
    <row r="156" spans="1:10" s="15" customFormat="1" x14ac:dyDescent="0.25">
      <c r="A156" s="104"/>
      <c r="B156" s="106"/>
      <c r="C156" s="105"/>
      <c r="D156" s="106"/>
      <c r="E156" s="38" t="s">
        <v>198</v>
      </c>
      <c r="F156" s="24" t="s">
        <v>23</v>
      </c>
      <c r="G156" s="41" t="s">
        <v>6536</v>
      </c>
      <c r="H156" s="42" t="s">
        <v>6537</v>
      </c>
      <c r="I156" s="38" t="s">
        <v>17300</v>
      </c>
      <c r="J156" s="38" t="s">
        <v>17590</v>
      </c>
    </row>
    <row r="157" spans="1:10" s="15" customFormat="1" x14ac:dyDescent="0.25">
      <c r="A157" s="104"/>
      <c r="B157" s="106"/>
      <c r="C157" s="105"/>
      <c r="D157" s="106"/>
      <c r="E157" s="38" t="s">
        <v>198</v>
      </c>
      <c r="F157" s="24" t="s">
        <v>23</v>
      </c>
      <c r="G157" s="41" t="s">
        <v>6538</v>
      </c>
      <c r="H157" s="42" t="s">
        <v>6539</v>
      </c>
      <c r="I157" s="38" t="s">
        <v>17301</v>
      </c>
      <c r="J157" s="38" t="s">
        <v>17591</v>
      </c>
    </row>
    <row r="158" spans="1:10" s="15" customFormat="1" x14ac:dyDescent="0.25">
      <c r="A158" s="104"/>
      <c r="B158" s="106"/>
      <c r="C158" s="105"/>
      <c r="D158" s="106"/>
      <c r="E158" s="38" t="s">
        <v>198</v>
      </c>
      <c r="F158" s="24" t="s">
        <v>23</v>
      </c>
      <c r="G158" s="41" t="s">
        <v>6540</v>
      </c>
      <c r="H158" s="42" t="s">
        <v>6541</v>
      </c>
      <c r="I158" s="38" t="s">
        <v>17302</v>
      </c>
      <c r="J158" s="38" t="s">
        <v>17592</v>
      </c>
    </row>
    <row r="159" spans="1:10" s="15" customFormat="1" x14ac:dyDescent="0.25">
      <c r="A159" s="104"/>
      <c r="B159" s="106"/>
      <c r="C159" s="105"/>
      <c r="D159" s="106"/>
      <c r="E159" s="38" t="s">
        <v>198</v>
      </c>
      <c r="F159" s="24" t="s">
        <v>23</v>
      </c>
      <c r="G159" s="41" t="s">
        <v>6542</v>
      </c>
      <c r="H159" s="42" t="s">
        <v>6543</v>
      </c>
      <c r="I159" s="38" t="s">
        <v>17303</v>
      </c>
      <c r="J159" s="38" t="s">
        <v>17593</v>
      </c>
    </row>
    <row r="160" spans="1:10" s="15" customFormat="1" ht="30" x14ac:dyDescent="0.25">
      <c r="A160" s="104"/>
      <c r="B160" s="106"/>
      <c r="C160" s="105">
        <v>52</v>
      </c>
      <c r="D160" s="106" t="s">
        <v>48</v>
      </c>
      <c r="E160" s="38" t="s">
        <v>199</v>
      </c>
      <c r="F160" s="24" t="s">
        <v>49</v>
      </c>
      <c r="G160" s="41" t="s">
        <v>6544</v>
      </c>
      <c r="H160" s="42" t="s">
        <v>6545</v>
      </c>
      <c r="I160" s="38" t="s">
        <v>17304</v>
      </c>
      <c r="J160" s="38" t="s">
        <v>17594</v>
      </c>
    </row>
    <row r="161" spans="1:10" s="15" customFormat="1" x14ac:dyDescent="0.25">
      <c r="A161" s="104"/>
      <c r="B161" s="106"/>
      <c r="C161" s="105"/>
      <c r="D161" s="106"/>
      <c r="E161" s="38" t="s">
        <v>199</v>
      </c>
      <c r="F161" s="24" t="s">
        <v>49</v>
      </c>
      <c r="G161" s="41" t="s">
        <v>6546</v>
      </c>
      <c r="H161" s="42" t="s">
        <v>6547</v>
      </c>
      <c r="I161" s="38" t="s">
        <v>17305</v>
      </c>
      <c r="J161" s="38" t="s">
        <v>17595</v>
      </c>
    </row>
    <row r="162" spans="1:10" s="15" customFormat="1" x14ac:dyDescent="0.25">
      <c r="A162" s="104"/>
      <c r="B162" s="106"/>
      <c r="C162" s="105"/>
      <c r="D162" s="106"/>
      <c r="E162" s="38" t="s">
        <v>199</v>
      </c>
      <c r="F162" s="24" t="s">
        <v>49</v>
      </c>
      <c r="G162" s="41" t="s">
        <v>6548</v>
      </c>
      <c r="H162" s="42" t="s">
        <v>6549</v>
      </c>
      <c r="I162" s="38" t="s">
        <v>17306</v>
      </c>
      <c r="J162" s="38" t="s">
        <v>17596</v>
      </c>
    </row>
    <row r="163" spans="1:10" s="15" customFormat="1" x14ac:dyDescent="0.25">
      <c r="A163" s="104"/>
      <c r="B163" s="106"/>
      <c r="C163" s="105"/>
      <c r="D163" s="106"/>
      <c r="E163" s="38" t="s">
        <v>199</v>
      </c>
      <c r="F163" s="24" t="s">
        <v>49</v>
      </c>
      <c r="G163" s="41" t="s">
        <v>6550</v>
      </c>
      <c r="H163" s="42" t="s">
        <v>6551</v>
      </c>
      <c r="I163" s="38" t="s">
        <v>17307</v>
      </c>
      <c r="J163" s="38" t="s">
        <v>17597</v>
      </c>
    </row>
    <row r="164" spans="1:10" s="15" customFormat="1" x14ac:dyDescent="0.25">
      <c r="A164" s="104"/>
      <c r="B164" s="106"/>
      <c r="C164" s="105"/>
      <c r="D164" s="106"/>
      <c r="E164" s="38" t="s">
        <v>199</v>
      </c>
      <c r="F164" s="24" t="s">
        <v>49</v>
      </c>
      <c r="G164" s="41" t="s">
        <v>6552</v>
      </c>
      <c r="H164" s="42" t="s">
        <v>6553</v>
      </c>
      <c r="I164" s="38" t="s">
        <v>17308</v>
      </c>
      <c r="J164" s="38" t="s">
        <v>17598</v>
      </c>
    </row>
    <row r="165" spans="1:10" s="15" customFormat="1" x14ac:dyDescent="0.25">
      <c r="A165" s="104"/>
      <c r="B165" s="106"/>
      <c r="C165" s="105"/>
      <c r="D165" s="106"/>
      <c r="E165" s="38" t="s">
        <v>199</v>
      </c>
      <c r="F165" s="24" t="s">
        <v>49</v>
      </c>
      <c r="G165" s="41" t="s">
        <v>6554</v>
      </c>
      <c r="H165" s="42" t="s">
        <v>6555</v>
      </c>
      <c r="I165" s="38" t="s">
        <v>17309</v>
      </c>
      <c r="J165" s="38" t="s">
        <v>17599</v>
      </c>
    </row>
    <row r="166" spans="1:10" s="15" customFormat="1" x14ac:dyDescent="0.25">
      <c r="A166" s="104"/>
      <c r="B166" s="106"/>
      <c r="C166" s="105"/>
      <c r="D166" s="106"/>
      <c r="E166" s="38" t="s">
        <v>199</v>
      </c>
      <c r="F166" s="24" t="s">
        <v>49</v>
      </c>
      <c r="G166" s="41" t="s">
        <v>6556</v>
      </c>
      <c r="H166" s="42" t="s">
        <v>6557</v>
      </c>
      <c r="I166" s="38" t="s">
        <v>17310</v>
      </c>
      <c r="J166" s="38" t="s">
        <v>17600</v>
      </c>
    </row>
    <row r="167" spans="1:10" s="15" customFormat="1" x14ac:dyDescent="0.25">
      <c r="A167" s="104"/>
      <c r="B167" s="106"/>
      <c r="C167" s="105"/>
      <c r="D167" s="106"/>
      <c r="E167" s="38" t="s">
        <v>199</v>
      </c>
      <c r="F167" s="24" t="s">
        <v>49</v>
      </c>
      <c r="G167" s="41" t="s">
        <v>576</v>
      </c>
      <c r="H167" s="42" t="s">
        <v>6558</v>
      </c>
      <c r="I167" s="38" t="s">
        <v>17311</v>
      </c>
      <c r="J167" s="38" t="s">
        <v>17601</v>
      </c>
    </row>
    <row r="168" spans="1:10" s="15" customFormat="1" x14ac:dyDescent="0.25">
      <c r="A168" s="104"/>
      <c r="B168" s="106"/>
      <c r="C168" s="105"/>
      <c r="D168" s="106"/>
      <c r="E168" s="38" t="s">
        <v>199</v>
      </c>
      <c r="F168" s="24" t="s">
        <v>49</v>
      </c>
      <c r="G168" s="41" t="s">
        <v>6559</v>
      </c>
      <c r="H168" s="42" t="s">
        <v>6560</v>
      </c>
      <c r="I168" s="38" t="s">
        <v>17312</v>
      </c>
      <c r="J168" s="38" t="s">
        <v>17602</v>
      </c>
    </row>
    <row r="169" spans="1:10" s="15" customFormat="1" x14ac:dyDescent="0.25">
      <c r="A169" s="104"/>
      <c r="B169" s="106"/>
      <c r="C169" s="105"/>
      <c r="D169" s="106"/>
      <c r="E169" s="38" t="s">
        <v>199</v>
      </c>
      <c r="F169" s="24" t="s">
        <v>49</v>
      </c>
      <c r="G169" s="41" t="s">
        <v>6561</v>
      </c>
      <c r="H169" s="42" t="s">
        <v>6562</v>
      </c>
      <c r="I169" s="38" t="s">
        <v>17313</v>
      </c>
      <c r="J169" s="38" t="s">
        <v>17603</v>
      </c>
    </row>
    <row r="170" spans="1:10" s="15" customFormat="1" x14ac:dyDescent="0.25">
      <c r="A170" s="104"/>
      <c r="B170" s="106"/>
      <c r="C170" s="105"/>
      <c r="D170" s="106"/>
      <c r="E170" s="38" t="s">
        <v>199</v>
      </c>
      <c r="F170" s="24" t="s">
        <v>49</v>
      </c>
      <c r="G170" s="41" t="s">
        <v>6563</v>
      </c>
      <c r="H170" s="42" t="s">
        <v>6564</v>
      </c>
      <c r="I170" s="38" t="s">
        <v>17314</v>
      </c>
      <c r="J170" s="38" t="s">
        <v>17604</v>
      </c>
    </row>
    <row r="171" spans="1:10" s="15" customFormat="1" x14ac:dyDescent="0.25">
      <c r="A171" s="104"/>
      <c r="B171" s="106"/>
      <c r="C171" s="105"/>
      <c r="D171" s="106"/>
      <c r="E171" s="38" t="s">
        <v>199</v>
      </c>
      <c r="F171" s="24" t="s">
        <v>49</v>
      </c>
      <c r="G171" s="41" t="s">
        <v>6565</v>
      </c>
      <c r="H171" s="42" t="s">
        <v>6566</v>
      </c>
      <c r="I171" s="38" t="s">
        <v>17315</v>
      </c>
      <c r="J171" s="38" t="s">
        <v>17605</v>
      </c>
    </row>
    <row r="172" spans="1:10" s="15" customFormat="1" x14ac:dyDescent="0.25">
      <c r="A172" s="104"/>
      <c r="B172" s="106"/>
      <c r="C172" s="105"/>
      <c r="D172" s="106"/>
      <c r="E172" s="38" t="s">
        <v>199</v>
      </c>
      <c r="F172" s="24" t="s">
        <v>49</v>
      </c>
      <c r="G172" s="41" t="s">
        <v>6567</v>
      </c>
      <c r="H172" s="42" t="s">
        <v>6568</v>
      </c>
      <c r="I172" s="38" t="s">
        <v>17316</v>
      </c>
      <c r="J172" s="38" t="s">
        <v>17606</v>
      </c>
    </row>
    <row r="173" spans="1:10" s="15" customFormat="1" x14ac:dyDescent="0.25">
      <c r="A173" s="104"/>
      <c r="B173" s="106"/>
      <c r="C173" s="105"/>
      <c r="D173" s="106"/>
      <c r="E173" s="38" t="s">
        <v>199</v>
      </c>
      <c r="F173" s="24" t="s">
        <v>49</v>
      </c>
      <c r="G173" s="41" t="s">
        <v>6569</v>
      </c>
      <c r="H173" s="42" t="s">
        <v>6570</v>
      </c>
      <c r="I173" s="38" t="s">
        <v>17317</v>
      </c>
      <c r="J173" s="38" t="s">
        <v>17607</v>
      </c>
    </row>
    <row r="174" spans="1:10" s="15" customFormat="1" x14ac:dyDescent="0.25">
      <c r="A174" s="104"/>
      <c r="B174" s="106"/>
      <c r="C174" s="105"/>
      <c r="D174" s="106"/>
      <c r="E174" s="38" t="s">
        <v>199</v>
      </c>
      <c r="F174" s="24" t="s">
        <v>49</v>
      </c>
      <c r="G174" s="41" t="s">
        <v>6571</v>
      </c>
      <c r="H174" s="42" t="s">
        <v>6572</v>
      </c>
      <c r="I174" s="38" t="s">
        <v>17318</v>
      </c>
      <c r="J174" s="38" t="s">
        <v>17608</v>
      </c>
    </row>
    <row r="175" spans="1:10" s="15" customFormat="1" x14ac:dyDescent="0.25">
      <c r="A175" s="104"/>
      <c r="B175" s="106"/>
      <c r="C175" s="105"/>
      <c r="D175" s="106"/>
      <c r="E175" s="38" t="s">
        <v>199</v>
      </c>
      <c r="F175" s="24" t="s">
        <v>49</v>
      </c>
      <c r="G175" s="41" t="s">
        <v>6573</v>
      </c>
      <c r="H175" s="42" t="s">
        <v>6574</v>
      </c>
      <c r="I175" s="38" t="s">
        <v>17319</v>
      </c>
      <c r="J175" s="38" t="s">
        <v>17609</v>
      </c>
    </row>
    <row r="176" spans="1:10" s="15" customFormat="1" x14ac:dyDescent="0.25">
      <c r="A176" s="104"/>
      <c r="B176" s="106"/>
      <c r="C176" s="105"/>
      <c r="D176" s="106"/>
      <c r="E176" s="38" t="s">
        <v>199</v>
      </c>
      <c r="F176" s="24" t="s">
        <v>49</v>
      </c>
      <c r="G176" s="41" t="s">
        <v>6575</v>
      </c>
      <c r="H176" s="42" t="s">
        <v>6576</v>
      </c>
      <c r="I176" s="38" t="s">
        <v>17320</v>
      </c>
      <c r="J176" s="38" t="s">
        <v>17610</v>
      </c>
    </row>
    <row r="177" spans="1:10" s="15" customFormat="1" x14ac:dyDescent="0.25">
      <c r="A177" s="104"/>
      <c r="B177" s="106"/>
      <c r="C177" s="105"/>
      <c r="D177" s="106"/>
      <c r="E177" s="38" t="s">
        <v>199</v>
      </c>
      <c r="F177" s="24" t="s">
        <v>49</v>
      </c>
      <c r="G177" s="41" t="s">
        <v>6577</v>
      </c>
      <c r="H177" s="42" t="s">
        <v>6578</v>
      </c>
      <c r="I177" s="38" t="s">
        <v>17321</v>
      </c>
      <c r="J177" s="38" t="s">
        <v>17611</v>
      </c>
    </row>
    <row r="178" spans="1:10" s="15" customFormat="1" x14ac:dyDescent="0.25">
      <c r="A178" s="104"/>
      <c r="B178" s="106"/>
      <c r="C178" s="105"/>
      <c r="D178" s="106"/>
      <c r="E178" s="38" t="s">
        <v>199</v>
      </c>
      <c r="F178" s="24" t="s">
        <v>49</v>
      </c>
      <c r="G178" s="41" t="s">
        <v>6579</v>
      </c>
      <c r="H178" s="42" t="s">
        <v>6580</v>
      </c>
      <c r="I178" s="38" t="s">
        <v>17322</v>
      </c>
      <c r="J178" s="38" t="s">
        <v>17612</v>
      </c>
    </row>
    <row r="179" spans="1:10" s="15" customFormat="1" ht="30" x14ac:dyDescent="0.25">
      <c r="A179" s="104"/>
      <c r="B179" s="106"/>
      <c r="C179" s="105"/>
      <c r="D179" s="106"/>
      <c r="E179" s="38" t="s">
        <v>199</v>
      </c>
      <c r="F179" s="24" t="s">
        <v>49</v>
      </c>
      <c r="G179" s="41" t="s">
        <v>6581</v>
      </c>
      <c r="H179" s="42" t="s">
        <v>6582</v>
      </c>
      <c r="I179" s="38" t="s">
        <v>17323</v>
      </c>
      <c r="J179" s="38" t="s">
        <v>17613</v>
      </c>
    </row>
    <row r="180" spans="1:10" s="15" customFormat="1" ht="30" x14ac:dyDescent="0.25">
      <c r="A180" s="104"/>
      <c r="B180" s="106"/>
      <c r="C180" s="105"/>
      <c r="D180" s="106"/>
      <c r="E180" s="38" t="s">
        <v>199</v>
      </c>
      <c r="F180" s="24" t="s">
        <v>49</v>
      </c>
      <c r="G180" s="41" t="s">
        <v>6583</v>
      </c>
      <c r="H180" s="42" t="s">
        <v>6584</v>
      </c>
      <c r="I180" s="38" t="s">
        <v>17324</v>
      </c>
      <c r="J180" s="38" t="s">
        <v>17614</v>
      </c>
    </row>
    <row r="181" spans="1:10" s="15" customFormat="1" ht="30" x14ac:dyDescent="0.25">
      <c r="A181" s="104"/>
      <c r="B181" s="106"/>
      <c r="C181" s="105"/>
      <c r="D181" s="106"/>
      <c r="E181" s="38" t="s">
        <v>199</v>
      </c>
      <c r="F181" s="24" t="s">
        <v>49</v>
      </c>
      <c r="G181" s="41" t="s">
        <v>6585</v>
      </c>
      <c r="H181" s="42" t="s">
        <v>6586</v>
      </c>
      <c r="I181" s="38" t="s">
        <v>17325</v>
      </c>
      <c r="J181" s="38" t="s">
        <v>17615</v>
      </c>
    </row>
    <row r="182" spans="1:10" s="15" customFormat="1" x14ac:dyDescent="0.25">
      <c r="A182" s="104"/>
      <c r="B182" s="106"/>
      <c r="C182" s="105"/>
      <c r="D182" s="106"/>
      <c r="E182" s="38" t="s">
        <v>199</v>
      </c>
      <c r="F182" s="24" t="s">
        <v>49</v>
      </c>
      <c r="G182" s="41" t="s">
        <v>6587</v>
      </c>
      <c r="H182" s="42" t="s">
        <v>6588</v>
      </c>
      <c r="I182" s="38" t="s">
        <v>17326</v>
      </c>
      <c r="J182" s="38" t="s">
        <v>17616</v>
      </c>
    </row>
    <row r="183" spans="1:10" s="15" customFormat="1" x14ac:dyDescent="0.25">
      <c r="A183" s="104"/>
      <c r="B183" s="106"/>
      <c r="C183" s="105"/>
      <c r="D183" s="106"/>
      <c r="E183" s="38" t="s">
        <v>200</v>
      </c>
      <c r="F183" s="24" t="s">
        <v>98</v>
      </c>
      <c r="G183" s="41" t="s">
        <v>6589</v>
      </c>
      <c r="H183" s="42" t="s">
        <v>98</v>
      </c>
      <c r="I183" s="38" t="s">
        <v>17327</v>
      </c>
      <c r="J183" s="38" t="s">
        <v>17617</v>
      </c>
    </row>
    <row r="184" spans="1:10" s="15" customFormat="1" x14ac:dyDescent="0.25">
      <c r="A184" s="104"/>
      <c r="B184" s="106"/>
      <c r="C184" s="105">
        <v>53</v>
      </c>
      <c r="D184" s="106" t="s">
        <v>43</v>
      </c>
      <c r="E184" s="38" t="s">
        <v>201</v>
      </c>
      <c r="F184" s="24" t="s">
        <v>56</v>
      </c>
      <c r="G184" s="41" t="s">
        <v>6590</v>
      </c>
      <c r="H184" s="46" t="s">
        <v>6591</v>
      </c>
      <c r="I184" s="38" t="s">
        <v>17328</v>
      </c>
      <c r="J184" s="38" t="s">
        <v>17618</v>
      </c>
    </row>
    <row r="185" spans="1:10" s="15" customFormat="1" x14ac:dyDescent="0.25">
      <c r="A185" s="104"/>
      <c r="B185" s="106"/>
      <c r="C185" s="105"/>
      <c r="D185" s="106"/>
      <c r="E185" s="38" t="s">
        <v>201</v>
      </c>
      <c r="F185" s="24" t="s">
        <v>56</v>
      </c>
      <c r="G185" s="41" t="s">
        <v>6592</v>
      </c>
      <c r="H185" s="46" t="s">
        <v>6593</v>
      </c>
      <c r="I185" s="38" t="s">
        <v>17329</v>
      </c>
      <c r="J185" s="38" t="s">
        <v>17619</v>
      </c>
    </row>
    <row r="186" spans="1:10" s="15" customFormat="1" x14ac:dyDescent="0.25">
      <c r="A186" s="104"/>
      <c r="B186" s="106"/>
      <c r="C186" s="105"/>
      <c r="D186" s="106"/>
      <c r="E186" s="38" t="s">
        <v>201</v>
      </c>
      <c r="F186" s="24" t="s">
        <v>56</v>
      </c>
      <c r="G186" s="41" t="s">
        <v>577</v>
      </c>
      <c r="H186" s="46" t="s">
        <v>6596</v>
      </c>
      <c r="I186" s="38" t="s">
        <v>17330</v>
      </c>
      <c r="J186" s="38" t="s">
        <v>17620</v>
      </c>
    </row>
    <row r="187" spans="1:10" s="15" customFormat="1" x14ac:dyDescent="0.25">
      <c r="A187" s="104"/>
      <c r="B187" s="106"/>
      <c r="C187" s="105"/>
      <c r="D187" s="106"/>
      <c r="E187" s="38" t="s">
        <v>201</v>
      </c>
      <c r="F187" s="24" t="s">
        <v>56</v>
      </c>
      <c r="G187" s="41" t="s">
        <v>6598</v>
      </c>
      <c r="H187" s="46" t="s">
        <v>6599</v>
      </c>
      <c r="I187" s="38" t="s">
        <v>17331</v>
      </c>
      <c r="J187" s="38" t="s">
        <v>17621</v>
      </c>
    </row>
    <row r="188" spans="1:10" s="15" customFormat="1" x14ac:dyDescent="0.25">
      <c r="A188" s="104"/>
      <c r="B188" s="106"/>
      <c r="C188" s="105"/>
      <c r="D188" s="106"/>
      <c r="E188" s="38" t="s">
        <v>202</v>
      </c>
      <c r="F188" s="24" t="s">
        <v>45</v>
      </c>
      <c r="G188" s="41" t="s">
        <v>6604</v>
      </c>
      <c r="H188" s="46" t="s">
        <v>6605</v>
      </c>
      <c r="I188" s="38" t="s">
        <v>17332</v>
      </c>
      <c r="J188" s="38" t="s">
        <v>17622</v>
      </c>
    </row>
    <row r="189" spans="1:10" s="15" customFormat="1" x14ac:dyDescent="0.25">
      <c r="A189" s="104"/>
      <c r="B189" s="106"/>
      <c r="C189" s="105"/>
      <c r="D189" s="106"/>
      <c r="E189" s="38" t="s">
        <v>202</v>
      </c>
      <c r="F189" s="24" t="s">
        <v>45</v>
      </c>
      <c r="G189" s="41" t="s">
        <v>6606</v>
      </c>
      <c r="H189" s="42" t="s">
        <v>6607</v>
      </c>
      <c r="I189" s="38" t="s">
        <v>17333</v>
      </c>
      <c r="J189" s="38" t="s">
        <v>17623</v>
      </c>
    </row>
    <row r="190" spans="1:10" s="15" customFormat="1" x14ac:dyDescent="0.25">
      <c r="A190" s="104"/>
      <c r="B190" s="106"/>
      <c r="C190" s="105"/>
      <c r="D190" s="106"/>
      <c r="E190" s="38" t="s">
        <v>203</v>
      </c>
      <c r="F190" s="24" t="s">
        <v>42</v>
      </c>
      <c r="G190" s="41" t="s">
        <v>6608</v>
      </c>
      <c r="H190" s="42" t="s">
        <v>6609</v>
      </c>
      <c r="I190" s="38" t="s">
        <v>17334</v>
      </c>
      <c r="J190" s="38" t="s">
        <v>17624</v>
      </c>
    </row>
    <row r="191" spans="1:10" s="15" customFormat="1" x14ac:dyDescent="0.25">
      <c r="A191" s="104"/>
      <c r="B191" s="106"/>
      <c r="C191" s="105"/>
      <c r="D191" s="106"/>
      <c r="E191" s="38" t="s">
        <v>203</v>
      </c>
      <c r="F191" s="24" t="s">
        <v>42</v>
      </c>
      <c r="G191" s="41" t="s">
        <v>6610</v>
      </c>
      <c r="H191" s="42" t="s">
        <v>6611</v>
      </c>
      <c r="I191" s="38" t="s">
        <v>17335</v>
      </c>
      <c r="J191" s="38" t="s">
        <v>17625</v>
      </c>
    </row>
    <row r="192" spans="1:10" s="15" customFormat="1" x14ac:dyDescent="0.25">
      <c r="A192" s="104"/>
      <c r="B192" s="106"/>
      <c r="C192" s="105"/>
      <c r="D192" s="106"/>
      <c r="E192" s="38" t="s">
        <v>203</v>
      </c>
      <c r="F192" s="24" t="s">
        <v>42</v>
      </c>
      <c r="G192" s="41" t="s">
        <v>579</v>
      </c>
      <c r="H192" s="42" t="s">
        <v>42</v>
      </c>
      <c r="I192" s="38" t="s">
        <v>17336</v>
      </c>
      <c r="J192" s="38" t="s">
        <v>17626</v>
      </c>
    </row>
    <row r="193" spans="1:10" s="15" customFormat="1" x14ac:dyDescent="0.25">
      <c r="A193" s="104"/>
      <c r="B193" s="106"/>
      <c r="C193" s="105">
        <v>54</v>
      </c>
      <c r="D193" s="106" t="s">
        <v>39</v>
      </c>
      <c r="E193" s="38" t="s">
        <v>204</v>
      </c>
      <c r="F193" s="24" t="s">
        <v>66</v>
      </c>
      <c r="G193" s="41" t="s">
        <v>580</v>
      </c>
      <c r="H193" s="42" t="s">
        <v>6612</v>
      </c>
      <c r="I193" s="38" t="s">
        <v>17337</v>
      </c>
      <c r="J193" s="38" t="s">
        <v>17627</v>
      </c>
    </row>
    <row r="194" spans="1:10" s="15" customFormat="1" x14ac:dyDescent="0.25">
      <c r="A194" s="104"/>
      <c r="B194" s="106"/>
      <c r="C194" s="105"/>
      <c r="D194" s="106"/>
      <c r="E194" s="38" t="s">
        <v>204</v>
      </c>
      <c r="F194" s="24" t="s">
        <v>66</v>
      </c>
      <c r="G194" s="41" t="s">
        <v>6613</v>
      </c>
      <c r="H194" s="42" t="s">
        <v>6614</v>
      </c>
      <c r="I194" s="38" t="s">
        <v>17338</v>
      </c>
      <c r="J194" s="38" t="s">
        <v>17628</v>
      </c>
    </row>
    <row r="195" spans="1:10" s="15" customFormat="1" x14ac:dyDescent="0.25">
      <c r="A195" s="104"/>
      <c r="B195" s="106"/>
      <c r="C195" s="105"/>
      <c r="D195" s="106"/>
      <c r="E195" s="38" t="s">
        <v>204</v>
      </c>
      <c r="F195" s="24" t="s">
        <v>66</v>
      </c>
      <c r="G195" s="41" t="s">
        <v>6615</v>
      </c>
      <c r="H195" s="42" t="s">
        <v>6616</v>
      </c>
      <c r="I195" s="38" t="s">
        <v>17339</v>
      </c>
      <c r="J195" s="38" t="s">
        <v>17629</v>
      </c>
    </row>
    <row r="196" spans="1:10" s="15" customFormat="1" x14ac:dyDescent="0.25">
      <c r="A196" s="104"/>
      <c r="B196" s="106"/>
      <c r="C196" s="105"/>
      <c r="D196" s="106"/>
      <c r="E196" s="38" t="s">
        <v>204</v>
      </c>
      <c r="F196" s="24" t="s">
        <v>66</v>
      </c>
      <c r="G196" s="41" t="s">
        <v>6617</v>
      </c>
      <c r="H196" s="42" t="s">
        <v>6618</v>
      </c>
      <c r="I196" s="38" t="s">
        <v>17340</v>
      </c>
      <c r="J196" s="38" t="s">
        <v>17630</v>
      </c>
    </row>
    <row r="197" spans="1:10" s="15" customFormat="1" x14ac:dyDescent="0.25">
      <c r="A197" s="104"/>
      <c r="B197" s="106"/>
      <c r="C197" s="105"/>
      <c r="D197" s="106"/>
      <c r="E197" s="38" t="s">
        <v>204</v>
      </c>
      <c r="F197" s="24" t="s">
        <v>66</v>
      </c>
      <c r="G197" s="41" t="s">
        <v>6619</v>
      </c>
      <c r="H197" s="42" t="s">
        <v>6620</v>
      </c>
      <c r="I197" s="38" t="s">
        <v>17341</v>
      </c>
      <c r="J197" s="38" t="s">
        <v>17631</v>
      </c>
    </row>
    <row r="198" spans="1:10" s="15" customFormat="1" x14ac:dyDescent="0.25">
      <c r="A198" s="104"/>
      <c r="B198" s="106"/>
      <c r="C198" s="105"/>
      <c r="D198" s="106"/>
      <c r="E198" s="38" t="s">
        <v>204</v>
      </c>
      <c r="F198" s="24" t="s">
        <v>66</v>
      </c>
      <c r="G198" s="41" t="s">
        <v>6621</v>
      </c>
      <c r="H198" s="42" t="s">
        <v>6622</v>
      </c>
      <c r="I198" s="38" t="s">
        <v>17342</v>
      </c>
      <c r="J198" s="38" t="s">
        <v>17632</v>
      </c>
    </row>
    <row r="199" spans="1:10" s="15" customFormat="1" x14ac:dyDescent="0.25">
      <c r="A199" s="104"/>
      <c r="B199" s="106"/>
      <c r="C199" s="105"/>
      <c r="D199" s="106"/>
      <c r="E199" s="38" t="s">
        <v>205</v>
      </c>
      <c r="F199" s="24" t="s">
        <v>38</v>
      </c>
      <c r="G199" s="41" t="s">
        <v>3150</v>
      </c>
      <c r="H199" s="42" t="s">
        <v>6623</v>
      </c>
      <c r="I199" s="38" t="s">
        <v>17343</v>
      </c>
      <c r="J199" s="38" t="s">
        <v>17633</v>
      </c>
    </row>
    <row r="200" spans="1:10" s="15" customFormat="1" x14ac:dyDescent="0.25">
      <c r="A200" s="104"/>
      <c r="B200" s="106"/>
      <c r="C200" s="105"/>
      <c r="D200" s="106"/>
      <c r="E200" s="38" t="s">
        <v>205</v>
      </c>
      <c r="F200" s="24" t="s">
        <v>38</v>
      </c>
      <c r="G200" s="41" t="s">
        <v>6624</v>
      </c>
      <c r="H200" s="42" t="s">
        <v>6625</v>
      </c>
      <c r="I200" s="38" t="s">
        <v>17344</v>
      </c>
      <c r="J200" s="38" t="s">
        <v>17634</v>
      </c>
    </row>
    <row r="201" spans="1:10" s="15" customFormat="1" x14ac:dyDescent="0.25">
      <c r="A201" s="104"/>
      <c r="B201" s="106"/>
      <c r="C201" s="105"/>
      <c r="D201" s="106"/>
      <c r="E201" s="38" t="s">
        <v>205</v>
      </c>
      <c r="F201" s="24" t="s">
        <v>38</v>
      </c>
      <c r="G201" s="41" t="s">
        <v>6626</v>
      </c>
      <c r="H201" s="42" t="s">
        <v>6627</v>
      </c>
      <c r="I201" s="38" t="s">
        <v>17345</v>
      </c>
      <c r="J201" s="38" t="s">
        <v>17635</v>
      </c>
    </row>
    <row r="202" spans="1:10" s="15" customFormat="1" x14ac:dyDescent="0.25">
      <c r="A202" s="104"/>
      <c r="B202" s="106"/>
      <c r="C202" s="105"/>
      <c r="D202" s="106"/>
      <c r="E202" s="38" t="s">
        <v>205</v>
      </c>
      <c r="F202" s="24" t="s">
        <v>38</v>
      </c>
      <c r="G202" s="41" t="s">
        <v>6628</v>
      </c>
      <c r="H202" s="42" t="s">
        <v>6629</v>
      </c>
      <c r="I202" s="38" t="s">
        <v>17346</v>
      </c>
      <c r="J202" s="38" t="s">
        <v>17636</v>
      </c>
    </row>
    <row r="203" spans="1:10" s="15" customFormat="1" x14ac:dyDescent="0.25">
      <c r="A203" s="104"/>
      <c r="B203" s="106"/>
      <c r="C203" s="105"/>
      <c r="D203" s="106"/>
      <c r="E203" s="38" t="s">
        <v>205</v>
      </c>
      <c r="F203" s="24" t="s">
        <v>38</v>
      </c>
      <c r="G203" s="41" t="s">
        <v>6630</v>
      </c>
      <c r="H203" s="42" t="s">
        <v>6631</v>
      </c>
      <c r="I203" s="38" t="s">
        <v>17347</v>
      </c>
      <c r="J203" s="38" t="s">
        <v>17637</v>
      </c>
    </row>
    <row r="204" spans="1:10" s="15" customFormat="1" x14ac:dyDescent="0.25">
      <c r="A204" s="104"/>
      <c r="B204" s="106"/>
      <c r="C204" s="105"/>
      <c r="D204" s="106"/>
      <c r="E204" s="38" t="s">
        <v>205</v>
      </c>
      <c r="F204" s="24" t="s">
        <v>38</v>
      </c>
      <c r="G204" s="41" t="s">
        <v>6632</v>
      </c>
      <c r="H204" s="42" t="s">
        <v>6633</v>
      </c>
      <c r="I204" s="38" t="s">
        <v>17348</v>
      </c>
      <c r="J204" s="38" t="s">
        <v>17638</v>
      </c>
    </row>
    <row r="205" spans="1:10" s="15" customFormat="1" x14ac:dyDescent="0.25">
      <c r="A205" s="104"/>
      <c r="B205" s="106"/>
      <c r="C205" s="105"/>
      <c r="D205" s="106"/>
      <c r="E205" s="38" t="s">
        <v>205</v>
      </c>
      <c r="F205" s="24" t="s">
        <v>38</v>
      </c>
      <c r="G205" s="41" t="s">
        <v>6634</v>
      </c>
      <c r="H205" s="42" t="s">
        <v>6635</v>
      </c>
      <c r="I205" s="38" t="s">
        <v>17349</v>
      </c>
      <c r="J205" s="38" t="s">
        <v>17639</v>
      </c>
    </row>
    <row r="206" spans="1:10" s="15" customFormat="1" x14ac:dyDescent="0.25">
      <c r="A206" s="104"/>
      <c r="B206" s="106"/>
      <c r="C206" s="105"/>
      <c r="D206" s="106"/>
      <c r="E206" s="38" t="s">
        <v>206</v>
      </c>
      <c r="F206" s="24" t="s">
        <v>63</v>
      </c>
      <c r="G206" s="41"/>
      <c r="H206" s="42"/>
      <c r="I206" s="38"/>
      <c r="J206" s="38"/>
    </row>
    <row r="207" spans="1:10" s="15" customFormat="1" x14ac:dyDescent="0.25">
      <c r="A207" s="104">
        <v>6</v>
      </c>
      <c r="B207" s="106" t="s">
        <v>24</v>
      </c>
      <c r="C207" s="105">
        <v>61</v>
      </c>
      <c r="D207" s="106" t="s">
        <v>25</v>
      </c>
      <c r="E207" s="38" t="s">
        <v>207</v>
      </c>
      <c r="F207" s="24" t="s">
        <v>26</v>
      </c>
      <c r="G207" s="41" t="s">
        <v>6636</v>
      </c>
      <c r="H207" s="42" t="s">
        <v>6637</v>
      </c>
      <c r="I207" s="38" t="s">
        <v>17350</v>
      </c>
      <c r="J207" s="38" t="s">
        <v>17640</v>
      </c>
    </row>
    <row r="208" spans="1:10" s="15" customFormat="1" x14ac:dyDescent="0.25">
      <c r="A208" s="104"/>
      <c r="B208" s="106"/>
      <c r="C208" s="105"/>
      <c r="D208" s="106"/>
      <c r="E208" s="38" t="s">
        <v>207</v>
      </c>
      <c r="F208" s="24" t="s">
        <v>26</v>
      </c>
      <c r="G208" s="41" t="s">
        <v>6638</v>
      </c>
      <c r="H208" s="42" t="s">
        <v>6639</v>
      </c>
      <c r="I208" s="38" t="s">
        <v>17351</v>
      </c>
      <c r="J208" s="38" t="s">
        <v>17641</v>
      </c>
    </row>
    <row r="209" spans="1:10" s="15" customFormat="1" x14ac:dyDescent="0.25">
      <c r="A209" s="104"/>
      <c r="B209" s="106"/>
      <c r="C209" s="105"/>
      <c r="D209" s="106"/>
      <c r="E209" s="38" t="s">
        <v>207</v>
      </c>
      <c r="F209" s="24" t="s">
        <v>26</v>
      </c>
      <c r="G209" s="41" t="s">
        <v>6640</v>
      </c>
      <c r="H209" s="42" t="s">
        <v>6641</v>
      </c>
      <c r="I209" s="38" t="s">
        <v>17352</v>
      </c>
      <c r="J209" s="38" t="s">
        <v>17642</v>
      </c>
    </row>
    <row r="210" spans="1:10" s="15" customFormat="1" x14ac:dyDescent="0.25">
      <c r="A210" s="104"/>
      <c r="B210" s="106"/>
      <c r="C210" s="105"/>
      <c r="D210" s="106"/>
      <c r="E210" s="38" t="s">
        <v>211</v>
      </c>
      <c r="F210" s="24" t="s">
        <v>61</v>
      </c>
      <c r="G210" s="41" t="s">
        <v>6642</v>
      </c>
      <c r="H210" s="42" t="s">
        <v>486</v>
      </c>
      <c r="I210" s="38" t="s">
        <v>17353</v>
      </c>
      <c r="J210" s="38" t="s">
        <v>17643</v>
      </c>
    </row>
    <row r="211" spans="1:10" s="15" customFormat="1" ht="30" x14ac:dyDescent="0.25">
      <c r="A211" s="104"/>
      <c r="B211" s="106"/>
      <c r="C211" s="105"/>
      <c r="D211" s="106"/>
      <c r="E211" s="38" t="s">
        <v>211</v>
      </c>
      <c r="F211" s="24" t="s">
        <v>61</v>
      </c>
      <c r="G211" s="41" t="s">
        <v>6643</v>
      </c>
      <c r="H211" s="42" t="s">
        <v>6644</v>
      </c>
      <c r="I211" s="38" t="s">
        <v>17354</v>
      </c>
      <c r="J211" s="38" t="s">
        <v>17644</v>
      </c>
    </row>
    <row r="212" spans="1:10" s="15" customFormat="1" x14ac:dyDescent="0.25">
      <c r="A212" s="104"/>
      <c r="B212" s="106"/>
      <c r="C212" s="105"/>
      <c r="D212" s="106"/>
      <c r="E212" s="38" t="s">
        <v>211</v>
      </c>
      <c r="F212" s="24" t="s">
        <v>61</v>
      </c>
      <c r="G212" s="41" t="s">
        <v>582</v>
      </c>
      <c r="H212" s="42" t="s">
        <v>6645</v>
      </c>
      <c r="I212" s="38" t="s">
        <v>17355</v>
      </c>
      <c r="J212" s="38" t="s">
        <v>17645</v>
      </c>
    </row>
    <row r="213" spans="1:10" s="15" customFormat="1" x14ac:dyDescent="0.25">
      <c r="A213" s="104"/>
      <c r="B213" s="106"/>
      <c r="C213" s="105"/>
      <c r="D213" s="106"/>
      <c r="E213" s="38" t="s">
        <v>211</v>
      </c>
      <c r="F213" s="24" t="s">
        <v>61</v>
      </c>
      <c r="G213" s="41" t="s">
        <v>581</v>
      </c>
      <c r="H213" s="42" t="s">
        <v>6646</v>
      </c>
      <c r="I213" s="38" t="s">
        <v>17356</v>
      </c>
      <c r="J213" s="38" t="s">
        <v>17646</v>
      </c>
    </row>
    <row r="214" spans="1:10" s="15" customFormat="1" x14ac:dyDescent="0.25">
      <c r="A214" s="104"/>
      <c r="B214" s="106"/>
      <c r="C214" s="105"/>
      <c r="D214" s="106"/>
      <c r="E214" s="38" t="s">
        <v>211</v>
      </c>
      <c r="F214" s="24" t="s">
        <v>61</v>
      </c>
      <c r="G214" s="41" t="s">
        <v>6647</v>
      </c>
      <c r="H214" s="42" t="s">
        <v>6648</v>
      </c>
      <c r="I214" s="38" t="s">
        <v>17357</v>
      </c>
      <c r="J214" s="38" t="s">
        <v>17647</v>
      </c>
    </row>
    <row r="215" spans="1:10" s="15" customFormat="1" x14ac:dyDescent="0.25">
      <c r="A215" s="104"/>
      <c r="B215" s="106"/>
      <c r="C215" s="105"/>
      <c r="D215" s="106"/>
      <c r="E215" s="38" t="s">
        <v>211</v>
      </c>
      <c r="F215" s="24" t="s">
        <v>61</v>
      </c>
      <c r="G215" s="41" t="s">
        <v>6649</v>
      </c>
      <c r="H215" s="42" t="s">
        <v>479</v>
      </c>
      <c r="I215" s="38" t="s">
        <v>17358</v>
      </c>
      <c r="J215" s="38" t="s">
        <v>17648</v>
      </c>
    </row>
    <row r="216" spans="1:10" s="15" customFormat="1" x14ac:dyDescent="0.25">
      <c r="A216" s="104"/>
      <c r="B216" s="106"/>
      <c r="C216" s="105"/>
      <c r="D216" s="106"/>
      <c r="E216" s="38" t="s">
        <v>211</v>
      </c>
      <c r="F216" s="24" t="s">
        <v>61</v>
      </c>
      <c r="G216" s="41" t="s">
        <v>6650</v>
      </c>
      <c r="H216" s="42" t="s">
        <v>6651</v>
      </c>
      <c r="I216" s="38" t="s">
        <v>17359</v>
      </c>
      <c r="J216" s="38" t="s">
        <v>17649</v>
      </c>
    </row>
    <row r="217" spans="1:10" s="15" customFormat="1" x14ac:dyDescent="0.25">
      <c r="A217" s="104"/>
      <c r="B217" s="106"/>
      <c r="C217" s="105"/>
      <c r="D217" s="106"/>
      <c r="E217" s="38" t="s">
        <v>212</v>
      </c>
      <c r="F217" s="24" t="s">
        <v>62</v>
      </c>
      <c r="G217" s="41" t="s">
        <v>583</v>
      </c>
      <c r="H217" s="42" t="s">
        <v>489</v>
      </c>
      <c r="I217" s="38" t="s">
        <v>17360</v>
      </c>
      <c r="J217" s="38" t="s">
        <v>17650</v>
      </c>
    </row>
    <row r="218" spans="1:10" s="15" customFormat="1" ht="16.5" customHeight="1" x14ac:dyDescent="0.25">
      <c r="A218" s="104"/>
      <c r="B218" s="106"/>
      <c r="C218" s="105"/>
      <c r="D218" s="106"/>
      <c r="E218" s="38" t="s">
        <v>212</v>
      </c>
      <c r="F218" s="24" t="s">
        <v>62</v>
      </c>
      <c r="G218" s="41" t="s">
        <v>6652</v>
      </c>
      <c r="H218" s="42" t="s">
        <v>6653</v>
      </c>
      <c r="I218" s="38" t="s">
        <v>17361</v>
      </c>
      <c r="J218" s="38" t="s">
        <v>17651</v>
      </c>
    </row>
    <row r="219" spans="1:10" s="15" customFormat="1" ht="30" x14ac:dyDescent="0.25">
      <c r="A219" s="104">
        <v>7</v>
      </c>
      <c r="B219" s="106" t="s">
        <v>18</v>
      </c>
      <c r="C219" s="105">
        <v>71</v>
      </c>
      <c r="D219" s="106" t="s">
        <v>52</v>
      </c>
      <c r="E219" s="38" t="s">
        <v>213</v>
      </c>
      <c r="F219" s="24" t="s">
        <v>54</v>
      </c>
      <c r="G219" s="41" t="s">
        <v>6654</v>
      </c>
      <c r="H219" s="42" t="s">
        <v>6655</v>
      </c>
      <c r="I219" s="38" t="s">
        <v>17362</v>
      </c>
      <c r="J219" s="38" t="s">
        <v>17652</v>
      </c>
    </row>
    <row r="220" spans="1:10" s="15" customFormat="1" x14ac:dyDescent="0.25">
      <c r="A220" s="104"/>
      <c r="B220" s="106"/>
      <c r="C220" s="105"/>
      <c r="D220" s="106"/>
      <c r="E220" s="38" t="s">
        <v>213</v>
      </c>
      <c r="F220" s="24" t="s">
        <v>54</v>
      </c>
      <c r="G220" s="41" t="s">
        <v>584</v>
      </c>
      <c r="H220" s="42" t="s">
        <v>6656</v>
      </c>
      <c r="I220" s="38" t="s">
        <v>17363</v>
      </c>
      <c r="J220" s="38" t="s">
        <v>17653</v>
      </c>
    </row>
    <row r="221" spans="1:10" s="15" customFormat="1" x14ac:dyDescent="0.25">
      <c r="A221" s="104"/>
      <c r="B221" s="106"/>
      <c r="C221" s="105"/>
      <c r="D221" s="106"/>
      <c r="E221" s="38" t="s">
        <v>213</v>
      </c>
      <c r="F221" s="24" t="s">
        <v>54</v>
      </c>
      <c r="G221" s="41" t="s">
        <v>6657</v>
      </c>
      <c r="H221" s="42" t="s">
        <v>6658</v>
      </c>
      <c r="I221" s="38" t="s">
        <v>17364</v>
      </c>
      <c r="J221" s="38" t="s">
        <v>17654</v>
      </c>
    </row>
    <row r="222" spans="1:10" s="15" customFormat="1" x14ac:dyDescent="0.25">
      <c r="A222" s="104"/>
      <c r="B222" s="106"/>
      <c r="C222" s="105"/>
      <c r="D222" s="106"/>
      <c r="E222" s="38" t="s">
        <v>213</v>
      </c>
      <c r="F222" s="24" t="s">
        <v>54</v>
      </c>
      <c r="G222" s="41" t="s">
        <v>6659</v>
      </c>
      <c r="H222" s="42" t="s">
        <v>6660</v>
      </c>
      <c r="I222" s="38" t="s">
        <v>17365</v>
      </c>
      <c r="J222" s="38" t="s">
        <v>17655</v>
      </c>
    </row>
    <row r="223" spans="1:10" s="15" customFormat="1" x14ac:dyDescent="0.25">
      <c r="A223" s="104"/>
      <c r="B223" s="106"/>
      <c r="C223" s="105"/>
      <c r="D223" s="106"/>
      <c r="E223" s="38" t="s">
        <v>215</v>
      </c>
      <c r="F223" s="24" t="s">
        <v>53</v>
      </c>
      <c r="G223" s="41" t="s">
        <v>6661</v>
      </c>
      <c r="H223" s="42" t="s">
        <v>6662</v>
      </c>
      <c r="I223" s="38" t="s">
        <v>17366</v>
      </c>
      <c r="J223" s="38" t="s">
        <v>17656</v>
      </c>
    </row>
    <row r="224" spans="1:10" s="15" customFormat="1" x14ac:dyDescent="0.25">
      <c r="A224" s="104"/>
      <c r="B224" s="106"/>
      <c r="C224" s="105"/>
      <c r="D224" s="106"/>
      <c r="E224" s="38" t="s">
        <v>217</v>
      </c>
      <c r="F224" s="24" t="s">
        <v>55</v>
      </c>
      <c r="G224" s="41" t="s">
        <v>6663</v>
      </c>
      <c r="H224" s="42" t="s">
        <v>6664</v>
      </c>
      <c r="I224" s="38" t="s">
        <v>17367</v>
      </c>
      <c r="J224" s="38" t="s">
        <v>17657</v>
      </c>
    </row>
    <row r="225" spans="1:10" s="15" customFormat="1" x14ac:dyDescent="0.25">
      <c r="A225" s="104"/>
      <c r="B225" s="106"/>
      <c r="C225" s="105"/>
      <c r="D225" s="106"/>
      <c r="E225" s="38" t="s">
        <v>217</v>
      </c>
      <c r="F225" s="24" t="s">
        <v>55</v>
      </c>
      <c r="G225" s="41" t="s">
        <v>6665</v>
      </c>
      <c r="H225" s="42" t="s">
        <v>6666</v>
      </c>
      <c r="I225" s="38" t="s">
        <v>17368</v>
      </c>
      <c r="J225" s="38" t="s">
        <v>17658</v>
      </c>
    </row>
    <row r="226" spans="1:10" s="15" customFormat="1" x14ac:dyDescent="0.25">
      <c r="A226" s="104"/>
      <c r="B226" s="106"/>
      <c r="C226" s="105"/>
      <c r="D226" s="106"/>
      <c r="E226" s="38" t="s">
        <v>217</v>
      </c>
      <c r="F226" s="24" t="s">
        <v>55</v>
      </c>
      <c r="G226" s="41" t="s">
        <v>6667</v>
      </c>
      <c r="H226" s="42" t="s">
        <v>6668</v>
      </c>
      <c r="I226" s="38" t="s">
        <v>17369</v>
      </c>
      <c r="J226" s="38" t="s">
        <v>17659</v>
      </c>
    </row>
    <row r="227" spans="1:10" s="15" customFormat="1" x14ac:dyDescent="0.25">
      <c r="A227" s="104"/>
      <c r="B227" s="106"/>
      <c r="C227" s="105"/>
      <c r="D227" s="106"/>
      <c r="E227" s="38" t="s">
        <v>217</v>
      </c>
      <c r="F227" s="24" t="s">
        <v>55</v>
      </c>
      <c r="G227" s="41" t="s">
        <v>6669</v>
      </c>
      <c r="H227" s="42" t="s">
        <v>6670</v>
      </c>
      <c r="I227" s="38" t="s">
        <v>17370</v>
      </c>
      <c r="J227" s="38" t="s">
        <v>17660</v>
      </c>
    </row>
    <row r="228" spans="1:10" s="15" customFormat="1" ht="30" x14ac:dyDescent="0.25">
      <c r="A228" s="104"/>
      <c r="B228" s="106"/>
      <c r="C228" s="105"/>
      <c r="D228" s="106"/>
      <c r="E228" s="38" t="s">
        <v>217</v>
      </c>
      <c r="F228" s="24" t="s">
        <v>55</v>
      </c>
      <c r="G228" s="41" t="s">
        <v>6671</v>
      </c>
      <c r="H228" s="42" t="s">
        <v>6672</v>
      </c>
      <c r="I228" s="38" t="s">
        <v>17371</v>
      </c>
      <c r="J228" s="38" t="s">
        <v>17661</v>
      </c>
    </row>
    <row r="229" spans="1:10" s="15" customFormat="1" x14ac:dyDescent="0.25">
      <c r="A229" s="104"/>
      <c r="B229" s="106"/>
      <c r="C229" s="105"/>
      <c r="D229" s="106"/>
      <c r="E229" s="38" t="s">
        <v>217</v>
      </c>
      <c r="F229" s="24" t="s">
        <v>55</v>
      </c>
      <c r="G229" s="41" t="s">
        <v>6673</v>
      </c>
      <c r="H229" s="42" t="s">
        <v>6674</v>
      </c>
      <c r="I229" s="38" t="s">
        <v>17372</v>
      </c>
      <c r="J229" s="38" t="s">
        <v>17662</v>
      </c>
    </row>
    <row r="230" spans="1:10" s="15" customFormat="1" x14ac:dyDescent="0.25">
      <c r="A230" s="104"/>
      <c r="B230" s="106"/>
      <c r="C230" s="105"/>
      <c r="D230" s="106"/>
      <c r="E230" s="38" t="s">
        <v>219</v>
      </c>
      <c r="F230" s="24" t="s">
        <v>103</v>
      </c>
      <c r="G230" s="41"/>
      <c r="H230" s="42"/>
      <c r="I230" s="38"/>
      <c r="J230" s="38"/>
    </row>
    <row r="231" spans="1:10" s="15" customFormat="1" x14ac:dyDescent="0.25">
      <c r="A231" s="104"/>
      <c r="B231" s="106"/>
      <c r="C231" s="105">
        <v>72</v>
      </c>
      <c r="D231" s="106" t="s">
        <v>19</v>
      </c>
      <c r="E231" s="38" t="s">
        <v>220</v>
      </c>
      <c r="F231" s="24" t="s">
        <v>20</v>
      </c>
      <c r="G231" s="41" t="s">
        <v>6675</v>
      </c>
      <c r="H231" s="42" t="s">
        <v>6676</v>
      </c>
      <c r="I231" s="38" t="s">
        <v>17373</v>
      </c>
      <c r="J231" s="38" t="s">
        <v>17663</v>
      </c>
    </row>
    <row r="232" spans="1:10" s="15" customFormat="1" ht="30" x14ac:dyDescent="0.25">
      <c r="A232" s="104"/>
      <c r="B232" s="106"/>
      <c r="C232" s="105"/>
      <c r="D232" s="106"/>
      <c r="E232" s="38" t="s">
        <v>220</v>
      </c>
      <c r="F232" s="24" t="s">
        <v>20</v>
      </c>
      <c r="G232" s="41" t="s">
        <v>6677</v>
      </c>
      <c r="H232" s="42" t="s">
        <v>6678</v>
      </c>
      <c r="I232" s="38" t="s">
        <v>17374</v>
      </c>
      <c r="J232" s="38" t="s">
        <v>17664</v>
      </c>
    </row>
    <row r="233" spans="1:10" s="15" customFormat="1" x14ac:dyDescent="0.25">
      <c r="A233" s="104"/>
      <c r="B233" s="106"/>
      <c r="C233" s="105"/>
      <c r="D233" s="106"/>
      <c r="E233" s="38" t="s">
        <v>220</v>
      </c>
      <c r="F233" s="24" t="s">
        <v>20</v>
      </c>
      <c r="G233" s="41" t="s">
        <v>6679</v>
      </c>
      <c r="H233" s="42" t="s">
        <v>6680</v>
      </c>
      <c r="I233" s="38" t="s">
        <v>17375</v>
      </c>
      <c r="J233" s="38" t="s">
        <v>17665</v>
      </c>
    </row>
    <row r="234" spans="1:10" s="15" customFormat="1" x14ac:dyDescent="0.25">
      <c r="A234" s="104"/>
      <c r="B234" s="106"/>
      <c r="C234" s="105"/>
      <c r="D234" s="106"/>
      <c r="E234" s="38" t="s">
        <v>220</v>
      </c>
      <c r="F234" s="24" t="s">
        <v>20</v>
      </c>
      <c r="G234" s="41" t="s">
        <v>6681</v>
      </c>
      <c r="H234" s="42" t="s">
        <v>6682</v>
      </c>
      <c r="I234" s="38" t="s">
        <v>17376</v>
      </c>
      <c r="J234" s="38" t="s">
        <v>17666</v>
      </c>
    </row>
    <row r="235" spans="1:10" s="15" customFormat="1" x14ac:dyDescent="0.25">
      <c r="A235" s="104"/>
      <c r="B235" s="106"/>
      <c r="C235" s="105"/>
      <c r="D235" s="106"/>
      <c r="E235" s="38" t="s">
        <v>220</v>
      </c>
      <c r="F235" s="24" t="s">
        <v>20</v>
      </c>
      <c r="G235" s="41" t="s">
        <v>6683</v>
      </c>
      <c r="H235" s="42" t="s">
        <v>6684</v>
      </c>
      <c r="I235" s="38" t="s">
        <v>17377</v>
      </c>
      <c r="J235" s="38" t="s">
        <v>17667</v>
      </c>
    </row>
    <row r="236" spans="1:10" s="15" customFormat="1" ht="30" x14ac:dyDescent="0.25">
      <c r="A236" s="104"/>
      <c r="B236" s="106"/>
      <c r="C236" s="105"/>
      <c r="D236" s="106"/>
      <c r="E236" s="38" t="s">
        <v>222</v>
      </c>
      <c r="F236" s="24" t="s">
        <v>223</v>
      </c>
      <c r="G236" s="41" t="s">
        <v>6685</v>
      </c>
      <c r="H236" s="42" t="s">
        <v>6686</v>
      </c>
      <c r="I236" s="38" t="s">
        <v>17378</v>
      </c>
      <c r="J236" s="38" t="s">
        <v>17668</v>
      </c>
    </row>
    <row r="237" spans="1:10" s="15" customFormat="1" ht="30" x14ac:dyDescent="0.25">
      <c r="A237" s="104"/>
      <c r="B237" s="106"/>
      <c r="C237" s="105"/>
      <c r="D237" s="106"/>
      <c r="E237" s="38" t="s">
        <v>222</v>
      </c>
      <c r="F237" s="24" t="s">
        <v>223</v>
      </c>
      <c r="G237" s="41" t="s">
        <v>6687</v>
      </c>
      <c r="H237" s="42" t="s">
        <v>6688</v>
      </c>
      <c r="I237" s="38" t="s">
        <v>17379</v>
      </c>
      <c r="J237" s="38" t="s">
        <v>17669</v>
      </c>
    </row>
    <row r="238" spans="1:10" s="15" customFormat="1" ht="30" x14ac:dyDescent="0.25">
      <c r="A238" s="104"/>
      <c r="B238" s="106"/>
      <c r="C238" s="105"/>
      <c r="D238" s="106"/>
      <c r="E238" s="38" t="s">
        <v>222</v>
      </c>
      <c r="F238" s="24" t="s">
        <v>223</v>
      </c>
      <c r="G238" s="41" t="s">
        <v>586</v>
      </c>
      <c r="H238" s="42" t="s">
        <v>6689</v>
      </c>
      <c r="I238" s="38" t="s">
        <v>17380</v>
      </c>
      <c r="J238" s="38" t="s">
        <v>17670</v>
      </c>
    </row>
    <row r="239" spans="1:10" s="15" customFormat="1" ht="30" x14ac:dyDescent="0.25">
      <c r="A239" s="104"/>
      <c r="B239" s="106"/>
      <c r="C239" s="105"/>
      <c r="D239" s="106"/>
      <c r="E239" s="38" t="s">
        <v>222</v>
      </c>
      <c r="F239" s="24" t="s">
        <v>223</v>
      </c>
      <c r="G239" s="41" t="s">
        <v>6690</v>
      </c>
      <c r="H239" s="42" t="s">
        <v>6691</v>
      </c>
      <c r="I239" s="38" t="s">
        <v>17381</v>
      </c>
      <c r="J239" s="38" t="s">
        <v>17671</v>
      </c>
    </row>
    <row r="240" spans="1:10" s="15" customFormat="1" ht="30" x14ac:dyDescent="0.25">
      <c r="A240" s="104"/>
      <c r="B240" s="106"/>
      <c r="C240" s="105"/>
      <c r="D240" s="106"/>
      <c r="E240" s="38" t="s">
        <v>222</v>
      </c>
      <c r="F240" s="24" t="s">
        <v>223</v>
      </c>
      <c r="G240" s="41" t="s">
        <v>585</v>
      </c>
      <c r="H240" s="42" t="s">
        <v>6692</v>
      </c>
      <c r="I240" s="38" t="s">
        <v>17382</v>
      </c>
      <c r="J240" s="38" t="s">
        <v>17672</v>
      </c>
    </row>
    <row r="241" spans="1:10" s="15" customFormat="1" ht="30" x14ac:dyDescent="0.25">
      <c r="A241" s="104"/>
      <c r="B241" s="106"/>
      <c r="C241" s="105"/>
      <c r="D241" s="106"/>
      <c r="E241" s="38" t="s">
        <v>222</v>
      </c>
      <c r="F241" s="24" t="s">
        <v>223</v>
      </c>
      <c r="G241" s="41" t="s">
        <v>6693</v>
      </c>
      <c r="H241" s="42" t="s">
        <v>6694</v>
      </c>
      <c r="I241" s="38" t="s">
        <v>17383</v>
      </c>
      <c r="J241" s="38" t="s">
        <v>17673</v>
      </c>
    </row>
    <row r="242" spans="1:10" s="15" customFormat="1" ht="30" x14ac:dyDescent="0.25">
      <c r="A242" s="104"/>
      <c r="B242" s="106"/>
      <c r="C242" s="105"/>
      <c r="D242" s="106"/>
      <c r="E242" s="38" t="s">
        <v>222</v>
      </c>
      <c r="F242" s="24" t="s">
        <v>223</v>
      </c>
      <c r="G242" s="41" t="s">
        <v>6594</v>
      </c>
      <c r="H242" s="42" t="s">
        <v>6595</v>
      </c>
      <c r="I242" s="38" t="s">
        <v>17384</v>
      </c>
      <c r="J242" s="38" t="s">
        <v>17674</v>
      </c>
    </row>
    <row r="243" spans="1:10" s="15" customFormat="1" ht="30" x14ac:dyDescent="0.25">
      <c r="A243" s="104"/>
      <c r="B243" s="106"/>
      <c r="C243" s="105"/>
      <c r="D243" s="106"/>
      <c r="E243" s="38" t="s">
        <v>222</v>
      </c>
      <c r="F243" s="24" t="s">
        <v>223</v>
      </c>
      <c r="G243" s="41" t="s">
        <v>578</v>
      </c>
      <c r="H243" s="42" t="s">
        <v>6597</v>
      </c>
      <c r="I243" s="38" t="s">
        <v>17385</v>
      </c>
      <c r="J243" s="38" t="s">
        <v>17675</v>
      </c>
    </row>
    <row r="244" spans="1:10" s="15" customFormat="1" ht="30" x14ac:dyDescent="0.25">
      <c r="A244" s="104"/>
      <c r="B244" s="106"/>
      <c r="C244" s="105"/>
      <c r="D244" s="106"/>
      <c r="E244" s="38" t="s">
        <v>222</v>
      </c>
      <c r="F244" s="24" t="s">
        <v>223</v>
      </c>
      <c r="G244" s="41" t="s">
        <v>6600</v>
      </c>
      <c r="H244" s="42" t="s">
        <v>6601</v>
      </c>
      <c r="I244" s="38" t="s">
        <v>17386</v>
      </c>
      <c r="J244" s="38" t="s">
        <v>17676</v>
      </c>
    </row>
    <row r="245" spans="1:10" s="15" customFormat="1" ht="30" x14ac:dyDescent="0.25">
      <c r="A245" s="104"/>
      <c r="B245" s="106"/>
      <c r="C245" s="105"/>
      <c r="D245" s="106"/>
      <c r="E245" s="38" t="s">
        <v>222</v>
      </c>
      <c r="F245" s="24" t="s">
        <v>223</v>
      </c>
      <c r="G245" s="41" t="s">
        <v>6602</v>
      </c>
      <c r="H245" s="42" t="s">
        <v>6603</v>
      </c>
      <c r="I245" s="38" t="s">
        <v>17387</v>
      </c>
      <c r="J245" s="38" t="s">
        <v>17677</v>
      </c>
    </row>
    <row r="246" spans="1:10" s="15" customFormat="1" x14ac:dyDescent="0.25">
      <c r="A246" s="104"/>
      <c r="B246" s="106"/>
      <c r="C246" s="105"/>
      <c r="D246" s="106"/>
      <c r="E246" s="38" t="s">
        <v>224</v>
      </c>
      <c r="F246" s="24" t="s">
        <v>57</v>
      </c>
      <c r="G246" s="41"/>
      <c r="H246" s="42"/>
      <c r="I246" s="38"/>
      <c r="J246" s="38"/>
    </row>
    <row r="247" spans="1:10" s="15" customFormat="1" x14ac:dyDescent="0.25">
      <c r="A247" s="104"/>
      <c r="B247" s="106"/>
      <c r="C247" s="105"/>
      <c r="D247" s="106"/>
      <c r="E247" s="38" t="s">
        <v>234</v>
      </c>
      <c r="F247" s="24" t="s">
        <v>58</v>
      </c>
      <c r="G247" s="41" t="s">
        <v>6695</v>
      </c>
      <c r="H247" s="42" t="s">
        <v>6696</v>
      </c>
      <c r="I247" s="38" t="s">
        <v>17388</v>
      </c>
      <c r="J247" s="38" t="s">
        <v>17678</v>
      </c>
    </row>
    <row r="248" spans="1:10" s="15" customFormat="1" x14ac:dyDescent="0.25">
      <c r="A248" s="104"/>
      <c r="B248" s="106"/>
      <c r="C248" s="105">
        <v>73</v>
      </c>
      <c r="D248" s="106" t="s">
        <v>50</v>
      </c>
      <c r="E248" s="38" t="s">
        <v>235</v>
      </c>
      <c r="F248" s="24" t="s">
        <v>94</v>
      </c>
      <c r="G248" s="41" t="s">
        <v>6697</v>
      </c>
      <c r="H248" s="42" t="s">
        <v>6698</v>
      </c>
      <c r="I248" s="38" t="s">
        <v>17389</v>
      </c>
      <c r="J248" s="38" t="s">
        <v>17679</v>
      </c>
    </row>
    <row r="249" spans="1:10" s="15" customFormat="1" x14ac:dyDescent="0.25">
      <c r="A249" s="104"/>
      <c r="B249" s="106"/>
      <c r="C249" s="105"/>
      <c r="D249" s="106"/>
      <c r="E249" s="38" t="s">
        <v>235</v>
      </c>
      <c r="F249" s="24" t="s">
        <v>94</v>
      </c>
      <c r="G249" s="41" t="s">
        <v>6699</v>
      </c>
      <c r="H249" s="42" t="s">
        <v>6700</v>
      </c>
      <c r="I249" s="38" t="s">
        <v>17390</v>
      </c>
      <c r="J249" s="38" t="s">
        <v>17680</v>
      </c>
    </row>
    <row r="250" spans="1:10" s="15" customFormat="1" ht="30" x14ac:dyDescent="0.25">
      <c r="A250" s="104"/>
      <c r="B250" s="106"/>
      <c r="C250" s="105"/>
      <c r="D250" s="106"/>
      <c r="E250" s="38" t="s">
        <v>235</v>
      </c>
      <c r="F250" s="24" t="s">
        <v>94</v>
      </c>
      <c r="G250" s="41" t="s">
        <v>6701</v>
      </c>
      <c r="H250" s="42" t="s">
        <v>6702</v>
      </c>
      <c r="I250" s="38" t="s">
        <v>17391</v>
      </c>
      <c r="J250" s="38" t="s">
        <v>17681</v>
      </c>
    </row>
    <row r="251" spans="1:10" s="15" customFormat="1" x14ac:dyDescent="0.25">
      <c r="A251" s="104"/>
      <c r="B251" s="106"/>
      <c r="C251" s="105"/>
      <c r="D251" s="106"/>
      <c r="E251" s="38" t="s">
        <v>235</v>
      </c>
      <c r="F251" s="24" t="s">
        <v>94</v>
      </c>
      <c r="G251" s="41" t="s">
        <v>6703</v>
      </c>
      <c r="H251" s="42" t="s">
        <v>6704</v>
      </c>
      <c r="I251" s="38" t="s">
        <v>17392</v>
      </c>
      <c r="J251" s="38" t="s">
        <v>17682</v>
      </c>
    </row>
    <row r="252" spans="1:10" s="15" customFormat="1" x14ac:dyDescent="0.25">
      <c r="A252" s="104"/>
      <c r="B252" s="106"/>
      <c r="C252" s="105"/>
      <c r="D252" s="106"/>
      <c r="E252" s="38" t="s">
        <v>235</v>
      </c>
      <c r="F252" s="24" t="s">
        <v>94</v>
      </c>
      <c r="G252" s="41" t="s">
        <v>6705</v>
      </c>
      <c r="H252" s="42" t="s">
        <v>6706</v>
      </c>
      <c r="I252" s="38" t="s">
        <v>17393</v>
      </c>
      <c r="J252" s="38" t="s">
        <v>17683</v>
      </c>
    </row>
    <row r="253" spans="1:10" s="15" customFormat="1" x14ac:dyDescent="0.25">
      <c r="A253" s="104"/>
      <c r="B253" s="106"/>
      <c r="C253" s="105"/>
      <c r="D253" s="106"/>
      <c r="E253" s="38" t="s">
        <v>235</v>
      </c>
      <c r="F253" s="24" t="s">
        <v>94</v>
      </c>
      <c r="G253" s="41" t="s">
        <v>6707</v>
      </c>
      <c r="H253" s="42" t="s">
        <v>6708</v>
      </c>
      <c r="I253" s="38" t="s">
        <v>17394</v>
      </c>
      <c r="J253" s="38" t="s">
        <v>17684</v>
      </c>
    </row>
    <row r="254" spans="1:10" s="15" customFormat="1" x14ac:dyDescent="0.25">
      <c r="A254" s="104"/>
      <c r="B254" s="106"/>
      <c r="C254" s="105"/>
      <c r="D254" s="106"/>
      <c r="E254" s="38" t="s">
        <v>235</v>
      </c>
      <c r="F254" s="24" t="s">
        <v>94</v>
      </c>
      <c r="G254" s="41" t="s">
        <v>6709</v>
      </c>
      <c r="H254" s="42" t="s">
        <v>6710</v>
      </c>
      <c r="I254" s="38" t="s">
        <v>17395</v>
      </c>
      <c r="J254" s="38" t="s">
        <v>17685</v>
      </c>
    </row>
    <row r="255" spans="1:10" s="15" customFormat="1" x14ac:dyDescent="0.25">
      <c r="A255" s="104"/>
      <c r="B255" s="106"/>
      <c r="C255" s="105"/>
      <c r="D255" s="106"/>
      <c r="E255" s="38" t="s">
        <v>235</v>
      </c>
      <c r="F255" s="24" t="s">
        <v>94</v>
      </c>
      <c r="G255" s="41" t="s">
        <v>6711</v>
      </c>
      <c r="H255" s="42" t="s">
        <v>6712</v>
      </c>
      <c r="I255" s="38" t="s">
        <v>17396</v>
      </c>
      <c r="J255" s="38" t="s">
        <v>17686</v>
      </c>
    </row>
    <row r="256" spans="1:10" s="15" customFormat="1" x14ac:dyDescent="0.25">
      <c r="A256" s="104"/>
      <c r="B256" s="106"/>
      <c r="C256" s="105"/>
      <c r="D256" s="106"/>
      <c r="E256" s="38" t="s">
        <v>236</v>
      </c>
      <c r="F256" s="24" t="s">
        <v>51</v>
      </c>
      <c r="G256" s="41" t="s">
        <v>6713</v>
      </c>
      <c r="H256" s="42" t="s">
        <v>6714</v>
      </c>
      <c r="I256" s="38" t="s">
        <v>17397</v>
      </c>
      <c r="J256" s="38" t="s">
        <v>17687</v>
      </c>
    </row>
    <row r="257" spans="1:10" s="15" customFormat="1" x14ac:dyDescent="0.25">
      <c r="A257" s="104"/>
      <c r="B257" s="106"/>
      <c r="C257" s="105"/>
      <c r="D257" s="106"/>
      <c r="E257" s="38" t="s">
        <v>236</v>
      </c>
      <c r="F257" s="24" t="s">
        <v>51</v>
      </c>
      <c r="G257" s="41" t="s">
        <v>6715</v>
      </c>
      <c r="H257" s="42" t="s">
        <v>6716</v>
      </c>
      <c r="I257" s="38" t="s">
        <v>17398</v>
      </c>
      <c r="J257" s="38" t="s">
        <v>17688</v>
      </c>
    </row>
    <row r="258" spans="1:10" s="15" customFormat="1" ht="30" x14ac:dyDescent="0.25">
      <c r="A258" s="104"/>
      <c r="B258" s="106"/>
      <c r="C258" s="105"/>
      <c r="D258" s="106"/>
      <c r="E258" s="38" t="s">
        <v>236</v>
      </c>
      <c r="F258" s="24" t="s">
        <v>51</v>
      </c>
      <c r="G258" s="41" t="s">
        <v>6717</v>
      </c>
      <c r="H258" s="42" t="s">
        <v>6718</v>
      </c>
      <c r="I258" s="38" t="s">
        <v>17399</v>
      </c>
      <c r="J258" s="38" t="s">
        <v>17689</v>
      </c>
    </row>
    <row r="259" spans="1:10" s="15" customFormat="1" x14ac:dyDescent="0.25">
      <c r="A259" s="104"/>
      <c r="B259" s="106"/>
      <c r="C259" s="105"/>
      <c r="D259" s="106"/>
      <c r="E259" s="38" t="s">
        <v>236</v>
      </c>
      <c r="F259" s="24" t="s">
        <v>51</v>
      </c>
      <c r="G259" s="41" t="s">
        <v>6719</v>
      </c>
      <c r="H259" s="42" t="s">
        <v>6720</v>
      </c>
      <c r="I259" s="38" t="s">
        <v>17400</v>
      </c>
      <c r="J259" s="38" t="s">
        <v>17690</v>
      </c>
    </row>
    <row r="260" spans="1:10" s="15" customFormat="1" x14ac:dyDescent="0.25">
      <c r="A260" s="104"/>
      <c r="B260" s="106"/>
      <c r="C260" s="105"/>
      <c r="D260" s="106"/>
      <c r="E260" s="38" t="s">
        <v>236</v>
      </c>
      <c r="F260" s="24" t="s">
        <v>51</v>
      </c>
      <c r="G260" s="41" t="s">
        <v>6721</v>
      </c>
      <c r="H260" s="42" t="s">
        <v>6722</v>
      </c>
      <c r="I260" s="38" t="s">
        <v>17401</v>
      </c>
      <c r="J260" s="38" t="s">
        <v>17691</v>
      </c>
    </row>
    <row r="261" spans="1:10" s="15" customFormat="1" x14ac:dyDescent="0.25">
      <c r="A261" s="104"/>
      <c r="B261" s="106"/>
      <c r="C261" s="105"/>
      <c r="D261" s="106"/>
      <c r="E261" s="38" t="s">
        <v>236</v>
      </c>
      <c r="F261" s="24" t="s">
        <v>51</v>
      </c>
      <c r="G261" s="41" t="s">
        <v>6723</v>
      </c>
      <c r="H261" s="42" t="s">
        <v>6724</v>
      </c>
      <c r="I261" s="38" t="s">
        <v>17402</v>
      </c>
      <c r="J261" s="38" t="s">
        <v>17692</v>
      </c>
    </row>
    <row r="262" spans="1:10" s="15" customFormat="1" x14ac:dyDescent="0.25">
      <c r="A262" s="104"/>
      <c r="B262" s="106"/>
      <c r="C262" s="105"/>
      <c r="D262" s="106"/>
      <c r="E262" s="38" t="s">
        <v>236</v>
      </c>
      <c r="F262" s="24" t="s">
        <v>51</v>
      </c>
      <c r="G262" s="41" t="s">
        <v>6725</v>
      </c>
      <c r="H262" s="42" t="s">
        <v>6726</v>
      </c>
      <c r="I262" s="38" t="s">
        <v>17403</v>
      </c>
      <c r="J262" s="38" t="s">
        <v>17693</v>
      </c>
    </row>
    <row r="263" spans="1:10" s="15" customFormat="1" x14ac:dyDescent="0.25">
      <c r="A263" s="104"/>
      <c r="B263" s="106"/>
      <c r="C263" s="105"/>
      <c r="D263" s="106"/>
      <c r="E263" s="38" t="s">
        <v>242</v>
      </c>
      <c r="F263" s="24" t="s">
        <v>101</v>
      </c>
      <c r="G263" s="41"/>
      <c r="H263" s="42"/>
      <c r="I263" s="38"/>
      <c r="J263" s="38"/>
    </row>
    <row r="264" spans="1:10" s="15" customFormat="1" ht="30" x14ac:dyDescent="0.25">
      <c r="A264" s="104">
        <v>8</v>
      </c>
      <c r="B264" s="106" t="s">
        <v>243</v>
      </c>
      <c r="C264" s="105">
        <v>81</v>
      </c>
      <c r="D264" s="106" t="s">
        <v>46</v>
      </c>
      <c r="E264" s="38" t="s">
        <v>244</v>
      </c>
      <c r="F264" s="24" t="s">
        <v>47</v>
      </c>
      <c r="G264" s="41" t="s">
        <v>6727</v>
      </c>
      <c r="H264" s="42" t="s">
        <v>6728</v>
      </c>
      <c r="I264" s="38" t="s">
        <v>17404</v>
      </c>
      <c r="J264" s="38" t="s">
        <v>17694</v>
      </c>
    </row>
    <row r="265" spans="1:10" s="15" customFormat="1" x14ac:dyDescent="0.25">
      <c r="A265" s="104"/>
      <c r="B265" s="106"/>
      <c r="C265" s="105"/>
      <c r="D265" s="106"/>
      <c r="E265" s="38" t="s">
        <v>244</v>
      </c>
      <c r="F265" s="24" t="s">
        <v>47</v>
      </c>
      <c r="G265" s="41" t="s">
        <v>6729</v>
      </c>
      <c r="H265" s="42" t="s">
        <v>6730</v>
      </c>
      <c r="I265" s="38" t="s">
        <v>17405</v>
      </c>
      <c r="J265" s="38" t="s">
        <v>17695</v>
      </c>
    </row>
    <row r="266" spans="1:10" s="15" customFormat="1" x14ac:dyDescent="0.25">
      <c r="A266" s="104"/>
      <c r="B266" s="106"/>
      <c r="C266" s="105"/>
      <c r="D266" s="106"/>
      <c r="E266" s="38" t="s">
        <v>244</v>
      </c>
      <c r="F266" s="24" t="s">
        <v>47</v>
      </c>
      <c r="G266" s="41" t="s">
        <v>6731</v>
      </c>
      <c r="H266" s="42" t="s">
        <v>6732</v>
      </c>
      <c r="I266" s="38" t="s">
        <v>17406</v>
      </c>
      <c r="J266" s="38" t="s">
        <v>17696</v>
      </c>
    </row>
    <row r="267" spans="1:10" s="15" customFormat="1" x14ac:dyDescent="0.25">
      <c r="A267" s="104"/>
      <c r="B267" s="106"/>
      <c r="C267" s="105"/>
      <c r="D267" s="106"/>
      <c r="E267" s="38" t="s">
        <v>244</v>
      </c>
      <c r="F267" s="24" t="s">
        <v>47</v>
      </c>
      <c r="G267" s="41" t="s">
        <v>6733</v>
      </c>
      <c r="H267" s="42" t="s">
        <v>6734</v>
      </c>
      <c r="I267" s="38" t="s">
        <v>17407</v>
      </c>
      <c r="J267" s="38" t="s">
        <v>17697</v>
      </c>
    </row>
    <row r="268" spans="1:10" s="15" customFormat="1" ht="16.5" customHeight="1" x14ac:dyDescent="0.25">
      <c r="A268" s="104"/>
      <c r="B268" s="106"/>
      <c r="C268" s="105"/>
      <c r="D268" s="106"/>
      <c r="E268" s="38" t="s">
        <v>244</v>
      </c>
      <c r="F268" s="24" t="s">
        <v>47</v>
      </c>
      <c r="G268" s="41" t="s">
        <v>6735</v>
      </c>
      <c r="H268" s="42" t="s">
        <v>6736</v>
      </c>
      <c r="I268" s="38" t="s">
        <v>17408</v>
      </c>
      <c r="J268" s="38" t="s">
        <v>17698</v>
      </c>
    </row>
    <row r="269" spans="1:10" s="15" customFormat="1" x14ac:dyDescent="0.25">
      <c r="A269" s="104"/>
      <c r="B269" s="106"/>
      <c r="C269" s="105"/>
      <c r="D269" s="106"/>
      <c r="E269" s="38" t="s">
        <v>244</v>
      </c>
      <c r="F269" s="24" t="s">
        <v>47</v>
      </c>
      <c r="G269" s="41" t="s">
        <v>6737</v>
      </c>
      <c r="H269" s="42" t="s">
        <v>6738</v>
      </c>
      <c r="I269" s="38" t="s">
        <v>17409</v>
      </c>
      <c r="J269" s="38" t="s">
        <v>17699</v>
      </c>
    </row>
    <row r="270" spans="1:10" s="15" customFormat="1" x14ac:dyDescent="0.25">
      <c r="A270" s="104"/>
      <c r="B270" s="106"/>
      <c r="C270" s="105"/>
      <c r="D270" s="106"/>
      <c r="E270" s="38" t="s">
        <v>244</v>
      </c>
      <c r="F270" s="24" t="s">
        <v>47</v>
      </c>
      <c r="G270" s="41" t="s">
        <v>6739</v>
      </c>
      <c r="H270" s="42" t="s">
        <v>6740</v>
      </c>
      <c r="I270" s="38" t="s">
        <v>17410</v>
      </c>
      <c r="J270" s="38" t="s">
        <v>17700</v>
      </c>
    </row>
    <row r="271" spans="1:10" s="15" customFormat="1" ht="30" x14ac:dyDescent="0.25">
      <c r="A271" s="104"/>
      <c r="B271" s="106"/>
      <c r="C271" s="105"/>
      <c r="D271" s="106"/>
      <c r="E271" s="38" t="s">
        <v>244</v>
      </c>
      <c r="F271" s="24" t="s">
        <v>47</v>
      </c>
      <c r="G271" s="41" t="s">
        <v>6741</v>
      </c>
      <c r="H271" s="42" t="s">
        <v>6742</v>
      </c>
      <c r="I271" s="38" t="s">
        <v>17411</v>
      </c>
      <c r="J271" s="38" t="s">
        <v>17701</v>
      </c>
    </row>
    <row r="272" spans="1:10" s="15" customFormat="1" x14ac:dyDescent="0.25">
      <c r="A272" s="104"/>
      <c r="B272" s="106"/>
      <c r="C272" s="105"/>
      <c r="D272" s="106"/>
      <c r="E272" s="38" t="s">
        <v>244</v>
      </c>
      <c r="F272" s="24" t="s">
        <v>47</v>
      </c>
      <c r="G272" s="41" t="s">
        <v>6743</v>
      </c>
      <c r="H272" s="42" t="s">
        <v>6744</v>
      </c>
      <c r="I272" s="38" t="s">
        <v>17412</v>
      </c>
      <c r="J272" s="38" t="s">
        <v>17702</v>
      </c>
    </row>
    <row r="273" spans="1:10" s="15" customFormat="1" x14ac:dyDescent="0.25">
      <c r="A273" s="104"/>
      <c r="B273" s="106"/>
      <c r="C273" s="105"/>
      <c r="D273" s="106"/>
      <c r="E273" s="38" t="s">
        <v>247</v>
      </c>
      <c r="F273" s="24" t="s">
        <v>105</v>
      </c>
      <c r="G273" s="41"/>
      <c r="H273" s="42"/>
      <c r="I273" s="38"/>
      <c r="J273" s="38"/>
    </row>
    <row r="274" spans="1:10" s="15" customFormat="1" x14ac:dyDescent="0.25">
      <c r="A274" s="104"/>
      <c r="B274" s="106"/>
      <c r="C274" s="41">
        <v>82</v>
      </c>
      <c r="D274" s="40" t="s">
        <v>95</v>
      </c>
      <c r="E274" s="38" t="s">
        <v>249</v>
      </c>
      <c r="F274" s="24" t="s">
        <v>95</v>
      </c>
      <c r="G274" s="41"/>
      <c r="H274" s="42"/>
      <c r="I274" s="38"/>
      <c r="J274" s="38"/>
    </row>
    <row r="275" spans="1:10" s="15" customFormat="1" x14ac:dyDescent="0.25">
      <c r="A275" s="104"/>
      <c r="B275" s="106"/>
      <c r="C275" s="41">
        <v>83</v>
      </c>
      <c r="D275" s="40" t="s">
        <v>100</v>
      </c>
      <c r="E275" s="38" t="s">
        <v>250</v>
      </c>
      <c r="F275" s="24" t="s">
        <v>100</v>
      </c>
      <c r="G275" s="41" t="s">
        <v>6745</v>
      </c>
      <c r="H275" s="42" t="s">
        <v>6746</v>
      </c>
      <c r="I275" s="38" t="s">
        <v>17413</v>
      </c>
      <c r="J275" s="38" t="s">
        <v>17703</v>
      </c>
    </row>
    <row r="276" spans="1:10" s="15" customFormat="1" x14ac:dyDescent="0.25">
      <c r="A276" s="104"/>
      <c r="B276" s="106"/>
      <c r="C276" s="105">
        <v>84</v>
      </c>
      <c r="D276" s="106" t="s">
        <v>68</v>
      </c>
      <c r="E276" s="38" t="s">
        <v>251</v>
      </c>
      <c r="F276" s="24" t="s">
        <v>68</v>
      </c>
      <c r="G276" s="41" t="s">
        <v>3069</v>
      </c>
      <c r="H276" s="42" t="s">
        <v>6747</v>
      </c>
      <c r="I276" s="38" t="s">
        <v>17414</v>
      </c>
      <c r="J276" s="38" t="s">
        <v>17704</v>
      </c>
    </row>
    <row r="277" spans="1:10" s="15" customFormat="1" x14ac:dyDescent="0.25">
      <c r="A277" s="104"/>
      <c r="B277" s="106"/>
      <c r="C277" s="105"/>
      <c r="D277" s="106"/>
      <c r="E277" s="38" t="s">
        <v>251</v>
      </c>
      <c r="F277" s="24" t="s">
        <v>68</v>
      </c>
      <c r="G277" s="41" t="s">
        <v>6748</v>
      </c>
      <c r="H277" s="42" t="s">
        <v>6749</v>
      </c>
      <c r="I277" s="38" t="s">
        <v>17415</v>
      </c>
      <c r="J277" s="38" t="s">
        <v>17705</v>
      </c>
    </row>
    <row r="278" spans="1:10" s="15" customFormat="1" x14ac:dyDescent="0.25">
      <c r="A278" s="104">
        <v>9</v>
      </c>
      <c r="B278" s="106" t="s">
        <v>36</v>
      </c>
      <c r="C278" s="105" t="s">
        <v>252</v>
      </c>
      <c r="D278" s="106" t="s">
        <v>37</v>
      </c>
      <c r="E278" s="38" t="s">
        <v>253</v>
      </c>
      <c r="F278" s="24" t="s">
        <v>71</v>
      </c>
      <c r="G278" s="41" t="s">
        <v>6750</v>
      </c>
      <c r="H278" s="42" t="s">
        <v>6751</v>
      </c>
      <c r="I278" s="38" t="s">
        <v>17416</v>
      </c>
      <c r="J278" s="38" t="s">
        <v>17706</v>
      </c>
    </row>
    <row r="279" spans="1:10" s="15" customFormat="1" x14ac:dyDescent="0.25">
      <c r="A279" s="104"/>
      <c r="B279" s="106"/>
      <c r="C279" s="105"/>
      <c r="D279" s="106"/>
      <c r="E279" s="38" t="s">
        <v>253</v>
      </c>
      <c r="F279" s="24" t="s">
        <v>71</v>
      </c>
      <c r="G279" s="41" t="s">
        <v>587</v>
      </c>
      <c r="H279" s="42" t="s">
        <v>6752</v>
      </c>
      <c r="I279" s="38" t="s">
        <v>17417</v>
      </c>
      <c r="J279" s="38" t="s">
        <v>17707</v>
      </c>
    </row>
    <row r="280" spans="1:10" s="15" customFormat="1" x14ac:dyDescent="0.25">
      <c r="A280" s="104"/>
      <c r="B280" s="106"/>
      <c r="C280" s="105"/>
      <c r="D280" s="106"/>
      <c r="E280" s="38" t="s">
        <v>253</v>
      </c>
      <c r="F280" s="24" t="s">
        <v>71</v>
      </c>
      <c r="G280" s="41" t="s">
        <v>6753</v>
      </c>
      <c r="H280" s="42" t="s">
        <v>6754</v>
      </c>
      <c r="I280" s="38" t="s">
        <v>17418</v>
      </c>
      <c r="J280" s="38" t="s">
        <v>17708</v>
      </c>
    </row>
    <row r="281" spans="1:10" s="15" customFormat="1" x14ac:dyDescent="0.25">
      <c r="A281" s="104"/>
      <c r="B281" s="106"/>
      <c r="C281" s="105"/>
      <c r="D281" s="106"/>
      <c r="E281" s="38" t="s">
        <v>253</v>
      </c>
      <c r="F281" s="24" t="s">
        <v>71</v>
      </c>
      <c r="G281" s="41" t="s">
        <v>6755</v>
      </c>
      <c r="H281" s="42" t="s">
        <v>71</v>
      </c>
      <c r="I281" s="38" t="s">
        <v>17419</v>
      </c>
      <c r="J281" s="38" t="s">
        <v>17709</v>
      </c>
    </row>
    <row r="282" spans="1:10" s="15" customFormat="1" x14ac:dyDescent="0.25">
      <c r="A282" s="104"/>
      <c r="B282" s="106"/>
      <c r="C282" s="105"/>
      <c r="D282" s="106"/>
      <c r="E282" s="38" t="s">
        <v>254</v>
      </c>
      <c r="F282" s="24" t="s">
        <v>67</v>
      </c>
      <c r="G282" s="41" t="s">
        <v>6756</v>
      </c>
      <c r="H282" s="42" t="s">
        <v>6757</v>
      </c>
      <c r="I282" s="38" t="s">
        <v>17420</v>
      </c>
      <c r="J282" s="38" t="s">
        <v>17710</v>
      </c>
    </row>
    <row r="283" spans="1:10" s="15" customFormat="1" x14ac:dyDescent="0.25">
      <c r="A283" s="104"/>
      <c r="B283" s="106"/>
      <c r="C283" s="105"/>
      <c r="D283" s="106"/>
      <c r="E283" s="38" t="s">
        <v>254</v>
      </c>
      <c r="F283" s="24" t="s">
        <v>67</v>
      </c>
      <c r="G283" s="41" t="s">
        <v>6758</v>
      </c>
      <c r="H283" s="42" t="s">
        <v>6759</v>
      </c>
      <c r="I283" s="38" t="s">
        <v>17421</v>
      </c>
      <c r="J283" s="38" t="s">
        <v>17711</v>
      </c>
    </row>
    <row r="284" spans="1:10" s="15" customFormat="1" x14ac:dyDescent="0.25">
      <c r="A284" s="104"/>
      <c r="B284" s="106"/>
      <c r="C284" s="105"/>
      <c r="D284" s="106"/>
      <c r="E284" s="38" t="s">
        <v>254</v>
      </c>
      <c r="F284" s="24" t="s">
        <v>67</v>
      </c>
      <c r="G284" s="41" t="s">
        <v>6760</v>
      </c>
      <c r="H284" s="42" t="s">
        <v>6761</v>
      </c>
      <c r="I284" s="38" t="s">
        <v>17422</v>
      </c>
      <c r="J284" s="38" t="s">
        <v>17712</v>
      </c>
    </row>
    <row r="285" spans="1:10" s="15" customFormat="1" x14ac:dyDescent="0.25">
      <c r="A285" s="104"/>
      <c r="B285" s="106"/>
      <c r="C285" s="105"/>
      <c r="D285" s="106"/>
      <c r="E285" s="38" t="s">
        <v>254</v>
      </c>
      <c r="F285" s="24" t="s">
        <v>67</v>
      </c>
      <c r="G285" s="41" t="s">
        <v>6762</v>
      </c>
      <c r="H285" s="42" t="s">
        <v>6763</v>
      </c>
      <c r="I285" s="38" t="s">
        <v>17423</v>
      </c>
      <c r="J285" s="38" t="s">
        <v>17713</v>
      </c>
    </row>
    <row r="286" spans="1:10" s="15" customFormat="1" x14ac:dyDescent="0.25">
      <c r="A286" s="104"/>
      <c r="B286" s="106"/>
      <c r="C286" s="105"/>
      <c r="D286" s="106"/>
      <c r="E286" s="38" t="s">
        <v>254</v>
      </c>
      <c r="F286" s="24" t="s">
        <v>67</v>
      </c>
      <c r="G286" s="41" t="s">
        <v>6764</v>
      </c>
      <c r="H286" s="42" t="s">
        <v>6765</v>
      </c>
      <c r="I286" s="38" t="s">
        <v>17424</v>
      </c>
      <c r="J286" s="38" t="s">
        <v>17714</v>
      </c>
    </row>
    <row r="287" spans="1:10" s="15" customFormat="1" x14ac:dyDescent="0.25">
      <c r="A287" s="104"/>
      <c r="B287" s="106"/>
      <c r="C287" s="105"/>
      <c r="D287" s="106"/>
      <c r="E287" s="38" t="s">
        <v>254</v>
      </c>
      <c r="F287" s="24" t="s">
        <v>67</v>
      </c>
      <c r="G287" s="41" t="s">
        <v>588</v>
      </c>
      <c r="H287" s="42" t="s">
        <v>6766</v>
      </c>
      <c r="I287" s="38" t="s">
        <v>17425</v>
      </c>
      <c r="J287" s="38" t="s">
        <v>17715</v>
      </c>
    </row>
    <row r="288" spans="1:10" s="15" customFormat="1" x14ac:dyDescent="0.25">
      <c r="A288" s="104"/>
      <c r="B288" s="106"/>
      <c r="C288" s="105"/>
      <c r="D288" s="106"/>
      <c r="E288" s="38" t="s">
        <v>254</v>
      </c>
      <c r="F288" s="24" t="s">
        <v>67</v>
      </c>
      <c r="G288" s="41" t="s">
        <v>6767</v>
      </c>
      <c r="H288" s="42" t="s">
        <v>67</v>
      </c>
      <c r="I288" s="38" t="s">
        <v>17426</v>
      </c>
      <c r="J288" s="38" t="s">
        <v>17716</v>
      </c>
    </row>
    <row r="289" spans="1:10" s="15" customFormat="1" x14ac:dyDescent="0.25">
      <c r="A289" s="104"/>
      <c r="B289" s="106"/>
      <c r="C289" s="105"/>
      <c r="D289" s="106"/>
      <c r="E289" s="38" t="s">
        <v>254</v>
      </c>
      <c r="F289" s="24" t="s">
        <v>67</v>
      </c>
      <c r="G289" s="41" t="s">
        <v>6768</v>
      </c>
      <c r="H289" s="42" t="s">
        <v>6769</v>
      </c>
      <c r="I289" s="38" t="s">
        <v>17427</v>
      </c>
      <c r="J289" s="38" t="s">
        <v>17717</v>
      </c>
    </row>
    <row r="290" spans="1:10" s="15" customFormat="1" x14ac:dyDescent="0.25">
      <c r="A290" s="104"/>
      <c r="B290" s="106"/>
      <c r="C290" s="105"/>
      <c r="D290" s="106"/>
      <c r="E290" s="38" t="s">
        <v>254</v>
      </c>
      <c r="F290" s="24" t="s">
        <v>67</v>
      </c>
      <c r="G290" s="41" t="s">
        <v>6770</v>
      </c>
      <c r="H290" s="42" t="s">
        <v>6771</v>
      </c>
      <c r="I290" s="38" t="s">
        <v>17428</v>
      </c>
      <c r="J290" s="38" t="s">
        <v>17718</v>
      </c>
    </row>
    <row r="291" spans="1:10" s="15" customFormat="1" x14ac:dyDescent="0.25">
      <c r="A291" s="104"/>
      <c r="B291" s="106"/>
      <c r="C291" s="105"/>
      <c r="D291" s="106"/>
      <c r="E291" s="38" t="s">
        <v>255</v>
      </c>
      <c r="F291" s="24" t="s">
        <v>256</v>
      </c>
      <c r="G291" s="41" t="s">
        <v>6774</v>
      </c>
      <c r="H291" s="42" t="s">
        <v>6775</v>
      </c>
      <c r="I291" s="38" t="s">
        <v>17429</v>
      </c>
      <c r="J291" s="38" t="s">
        <v>17719</v>
      </c>
    </row>
    <row r="292" spans="1:10" s="15" customFormat="1" x14ac:dyDescent="0.25">
      <c r="A292" s="104"/>
      <c r="B292" s="106"/>
      <c r="C292" s="105"/>
      <c r="D292" s="106"/>
      <c r="E292" s="38" t="s">
        <v>255</v>
      </c>
      <c r="F292" s="24" t="s">
        <v>256</v>
      </c>
      <c r="G292" s="41" t="s">
        <v>6776</v>
      </c>
      <c r="H292" s="42" t="s">
        <v>6777</v>
      </c>
      <c r="I292" s="38" t="s">
        <v>17430</v>
      </c>
      <c r="J292" s="38" t="s">
        <v>17720</v>
      </c>
    </row>
    <row r="293" spans="1:10" s="15" customFormat="1" x14ac:dyDescent="0.25">
      <c r="A293" s="104"/>
      <c r="B293" s="106"/>
      <c r="C293" s="105"/>
      <c r="D293" s="106"/>
      <c r="E293" s="38" t="s">
        <v>255</v>
      </c>
      <c r="F293" s="24" t="s">
        <v>256</v>
      </c>
      <c r="G293" s="41" t="s">
        <v>589</v>
      </c>
      <c r="H293" s="42" t="s">
        <v>35</v>
      </c>
      <c r="I293" s="38" t="s">
        <v>17431</v>
      </c>
      <c r="J293" s="38" t="s">
        <v>17721</v>
      </c>
    </row>
    <row r="294" spans="1:10" s="15" customFormat="1" x14ac:dyDescent="0.25">
      <c r="A294" s="104"/>
      <c r="B294" s="106"/>
      <c r="C294" s="105"/>
      <c r="D294" s="106"/>
      <c r="E294" s="38" t="s">
        <v>255</v>
      </c>
      <c r="F294" s="24" t="s">
        <v>256</v>
      </c>
      <c r="G294" s="41" t="s">
        <v>6778</v>
      </c>
      <c r="H294" s="42" t="s">
        <v>6779</v>
      </c>
      <c r="I294" s="38" t="s">
        <v>17432</v>
      </c>
      <c r="J294" s="38" t="s">
        <v>17722</v>
      </c>
    </row>
    <row r="295" spans="1:10" s="15" customFormat="1" x14ac:dyDescent="0.25">
      <c r="A295" s="104"/>
      <c r="B295" s="106"/>
      <c r="C295" s="105"/>
      <c r="D295" s="106"/>
      <c r="E295" s="38" t="s">
        <v>255</v>
      </c>
      <c r="F295" s="24" t="s">
        <v>256</v>
      </c>
      <c r="G295" s="41" t="s">
        <v>6780</v>
      </c>
      <c r="H295" s="42" t="s">
        <v>6781</v>
      </c>
      <c r="I295" s="38" t="s">
        <v>17433</v>
      </c>
      <c r="J295" s="38" t="s">
        <v>17723</v>
      </c>
    </row>
    <row r="296" spans="1:10" s="15" customFormat="1" x14ac:dyDescent="0.25">
      <c r="A296" s="104"/>
      <c r="B296" s="106"/>
      <c r="C296" s="105"/>
      <c r="D296" s="106"/>
      <c r="E296" s="38" t="s">
        <v>255</v>
      </c>
      <c r="F296" s="24" t="s">
        <v>256</v>
      </c>
      <c r="G296" s="41" t="s">
        <v>6782</v>
      </c>
      <c r="H296" s="42" t="s">
        <v>6783</v>
      </c>
      <c r="I296" s="38" t="s">
        <v>17434</v>
      </c>
      <c r="J296" s="38" t="s">
        <v>17724</v>
      </c>
    </row>
    <row r="297" spans="1:10" s="15" customFormat="1" x14ac:dyDescent="0.25">
      <c r="A297" s="104"/>
      <c r="B297" s="106"/>
      <c r="C297" s="105"/>
      <c r="D297" s="106"/>
      <c r="E297" s="38" t="s">
        <v>257</v>
      </c>
      <c r="F297" s="24" t="s">
        <v>70</v>
      </c>
      <c r="G297" s="41" t="s">
        <v>6784</v>
      </c>
      <c r="H297" s="42" t="s">
        <v>6785</v>
      </c>
      <c r="I297" s="38" t="s">
        <v>17435</v>
      </c>
      <c r="J297" s="38" t="s">
        <v>17725</v>
      </c>
    </row>
    <row r="298" spans="1:10" s="15" customFormat="1" ht="21" customHeight="1" x14ac:dyDescent="0.25">
      <c r="A298" s="104"/>
      <c r="B298" s="106"/>
      <c r="C298" s="105"/>
      <c r="D298" s="106"/>
      <c r="E298" s="38" t="s">
        <v>258</v>
      </c>
      <c r="F298" s="24" t="s">
        <v>74</v>
      </c>
      <c r="G298" s="41"/>
      <c r="H298" s="42"/>
      <c r="I298" s="38"/>
      <c r="J298" s="38"/>
    </row>
    <row r="299" spans="1:10" s="15" customFormat="1" x14ac:dyDescent="0.25">
      <c r="A299" s="104"/>
      <c r="B299" s="106"/>
      <c r="C299" s="105"/>
      <c r="D299" s="106"/>
      <c r="E299" s="38" t="s">
        <v>259</v>
      </c>
      <c r="F299" s="24" t="s">
        <v>87</v>
      </c>
      <c r="G299" s="41" t="s">
        <v>6786</v>
      </c>
      <c r="H299" s="42" t="s">
        <v>6787</v>
      </c>
      <c r="I299" s="38" t="s">
        <v>17436</v>
      </c>
      <c r="J299" s="38" t="s">
        <v>17726</v>
      </c>
    </row>
    <row r="300" spans="1:10" s="15" customFormat="1" x14ac:dyDescent="0.25">
      <c r="A300" s="104"/>
      <c r="B300" s="106"/>
      <c r="C300" s="105"/>
      <c r="D300" s="106"/>
      <c r="E300" s="38" t="s">
        <v>260</v>
      </c>
      <c r="F300" s="24" t="s">
        <v>261</v>
      </c>
      <c r="G300" s="41" t="s">
        <v>6788</v>
      </c>
      <c r="H300" s="42" t="s">
        <v>6789</v>
      </c>
      <c r="I300" s="38" t="s">
        <v>17437</v>
      </c>
      <c r="J300" s="38" t="s">
        <v>17727</v>
      </c>
    </row>
    <row r="301" spans="1:10" s="15" customFormat="1" x14ac:dyDescent="0.25">
      <c r="A301" s="104"/>
      <c r="B301" s="106"/>
      <c r="C301" s="105"/>
      <c r="D301" s="106"/>
      <c r="E301" s="38" t="s">
        <v>260</v>
      </c>
      <c r="F301" s="24" t="s">
        <v>261</v>
      </c>
      <c r="G301" s="41" t="s">
        <v>590</v>
      </c>
      <c r="H301" s="42" t="s">
        <v>6790</v>
      </c>
      <c r="I301" s="38" t="s">
        <v>17438</v>
      </c>
      <c r="J301" s="38" t="s">
        <v>17728</v>
      </c>
    </row>
    <row r="302" spans="1:10" s="15" customFormat="1" x14ac:dyDescent="0.25">
      <c r="A302" s="104"/>
      <c r="B302" s="106"/>
      <c r="C302" s="105"/>
      <c r="D302" s="106"/>
      <c r="E302" s="38">
        <v>917</v>
      </c>
      <c r="F302" s="24" t="s">
        <v>261</v>
      </c>
      <c r="G302" s="41" t="s">
        <v>6791</v>
      </c>
      <c r="H302" s="42" t="s">
        <v>6792</v>
      </c>
      <c r="I302" s="38" t="s">
        <v>17439</v>
      </c>
      <c r="J302" s="38" t="s">
        <v>17729</v>
      </c>
    </row>
    <row r="303" spans="1:10" s="15" customFormat="1" ht="30" x14ac:dyDescent="0.25">
      <c r="A303" s="104"/>
      <c r="B303" s="106"/>
      <c r="C303" s="105"/>
      <c r="D303" s="106"/>
      <c r="E303" s="38">
        <v>917</v>
      </c>
      <c r="F303" s="24" t="s">
        <v>261</v>
      </c>
      <c r="G303" s="41" t="s">
        <v>6793</v>
      </c>
      <c r="H303" s="42" t="s">
        <v>6794</v>
      </c>
      <c r="I303" s="38" t="s">
        <v>17440</v>
      </c>
      <c r="J303" s="38" t="s">
        <v>17730</v>
      </c>
    </row>
    <row r="304" spans="1:10" s="15" customFormat="1" x14ac:dyDescent="0.25">
      <c r="A304" s="104"/>
      <c r="B304" s="106"/>
      <c r="C304" s="105"/>
      <c r="D304" s="106"/>
      <c r="E304" s="38" t="s">
        <v>262</v>
      </c>
      <c r="F304" s="24" t="s">
        <v>69</v>
      </c>
      <c r="G304" s="41" t="s">
        <v>6795</v>
      </c>
      <c r="H304" s="42" t="s">
        <v>6796</v>
      </c>
      <c r="I304" s="38" t="s">
        <v>17441</v>
      </c>
      <c r="J304" s="38" t="s">
        <v>17731</v>
      </c>
    </row>
    <row r="305" spans="1:10" s="15" customFormat="1" x14ac:dyDescent="0.25">
      <c r="A305" s="104"/>
      <c r="B305" s="106"/>
      <c r="C305" s="105"/>
      <c r="D305" s="106"/>
      <c r="E305" s="38" t="s">
        <v>262</v>
      </c>
      <c r="F305" s="24" t="s">
        <v>69</v>
      </c>
      <c r="G305" s="41" t="s">
        <v>6797</v>
      </c>
      <c r="H305" s="42" t="s">
        <v>6798</v>
      </c>
      <c r="I305" s="38" t="s">
        <v>17442</v>
      </c>
      <c r="J305" s="38" t="s">
        <v>17732</v>
      </c>
    </row>
    <row r="306" spans="1:10" s="15" customFormat="1" x14ac:dyDescent="0.25">
      <c r="A306" s="104"/>
      <c r="B306" s="106"/>
      <c r="C306" s="105"/>
      <c r="D306" s="106"/>
      <c r="E306" s="38" t="s">
        <v>262</v>
      </c>
      <c r="F306" s="24" t="s">
        <v>69</v>
      </c>
      <c r="G306" s="41" t="s">
        <v>6799</v>
      </c>
      <c r="H306" s="42" t="s">
        <v>69</v>
      </c>
      <c r="I306" s="38" t="s">
        <v>17443</v>
      </c>
      <c r="J306" s="38" t="s">
        <v>17733</v>
      </c>
    </row>
    <row r="307" spans="1:10" s="15" customFormat="1" x14ac:dyDescent="0.25">
      <c r="A307" s="104"/>
      <c r="B307" s="106"/>
      <c r="C307" s="105"/>
      <c r="D307" s="106"/>
      <c r="E307" s="38" t="s">
        <v>263</v>
      </c>
      <c r="F307" s="24" t="s">
        <v>44</v>
      </c>
      <c r="G307" s="41" t="s">
        <v>6800</v>
      </c>
      <c r="H307" s="42" t="s">
        <v>6801</v>
      </c>
      <c r="I307" s="38" t="s">
        <v>17444</v>
      </c>
      <c r="J307" s="38" t="s">
        <v>17734</v>
      </c>
    </row>
    <row r="308" spans="1:10" s="15" customFormat="1" x14ac:dyDescent="0.25">
      <c r="A308" s="104"/>
      <c r="B308" s="106"/>
      <c r="C308" s="105"/>
      <c r="D308" s="106"/>
      <c r="E308" s="38" t="s">
        <v>263</v>
      </c>
      <c r="F308" s="24" t="s">
        <v>44</v>
      </c>
      <c r="G308" s="41" t="s">
        <v>6802</v>
      </c>
      <c r="H308" s="42" t="s">
        <v>6803</v>
      </c>
      <c r="I308" s="38" t="s">
        <v>17445</v>
      </c>
      <c r="J308" s="38" t="s">
        <v>17735</v>
      </c>
    </row>
    <row r="309" spans="1:10" s="15" customFormat="1" x14ac:dyDescent="0.25">
      <c r="A309" s="104"/>
      <c r="B309" s="106"/>
      <c r="C309" s="105"/>
      <c r="D309" s="106"/>
      <c r="E309" s="38" t="s">
        <v>263</v>
      </c>
      <c r="F309" s="24" t="s">
        <v>44</v>
      </c>
      <c r="G309" s="41" t="s">
        <v>6772</v>
      </c>
      <c r="H309" s="42" t="s">
        <v>6773</v>
      </c>
      <c r="I309" s="38" t="s">
        <v>17446</v>
      </c>
      <c r="J309" s="38" t="s">
        <v>17736</v>
      </c>
    </row>
    <row r="310" spans="1:10" s="15" customFormat="1" x14ac:dyDescent="0.25">
      <c r="A310" s="104"/>
      <c r="B310" s="106"/>
      <c r="C310" s="105">
        <v>92</v>
      </c>
      <c r="D310" s="106" t="s">
        <v>76</v>
      </c>
      <c r="E310" s="38" t="s">
        <v>267</v>
      </c>
      <c r="F310" s="24" t="s">
        <v>86</v>
      </c>
      <c r="G310" s="41"/>
      <c r="H310" s="42"/>
      <c r="I310" s="38"/>
      <c r="J310" s="38"/>
    </row>
    <row r="311" spans="1:10" s="15" customFormat="1" x14ac:dyDescent="0.25">
      <c r="A311" s="104"/>
      <c r="B311" s="106"/>
      <c r="C311" s="105"/>
      <c r="D311" s="106"/>
      <c r="E311" s="38" t="s">
        <v>268</v>
      </c>
      <c r="F311" s="24" t="s">
        <v>84</v>
      </c>
      <c r="G311" s="41"/>
      <c r="H311" s="42"/>
      <c r="I311" s="38"/>
      <c r="J311" s="38"/>
    </row>
    <row r="312" spans="1:10" s="15" customFormat="1" x14ac:dyDescent="0.25">
      <c r="A312" s="104"/>
      <c r="B312" s="106"/>
      <c r="C312" s="105"/>
      <c r="D312" s="106"/>
      <c r="E312" s="38" t="s">
        <v>269</v>
      </c>
      <c r="F312" s="24" t="s">
        <v>75</v>
      </c>
      <c r="G312" s="41" t="s">
        <v>6804</v>
      </c>
      <c r="H312" s="42" t="s">
        <v>6805</v>
      </c>
      <c r="I312" s="38" t="s">
        <v>17447</v>
      </c>
      <c r="J312" s="38" t="s">
        <v>17737</v>
      </c>
    </row>
    <row r="313" spans="1:10" s="15" customFormat="1" x14ac:dyDescent="0.25">
      <c r="A313" s="104">
        <v>0</v>
      </c>
      <c r="B313" s="106" t="s">
        <v>5</v>
      </c>
      <c r="C313" s="105" t="s">
        <v>270</v>
      </c>
      <c r="D313" s="109" t="s">
        <v>6</v>
      </c>
      <c r="E313" s="38" t="s">
        <v>271</v>
      </c>
      <c r="F313" s="24" t="s">
        <v>272</v>
      </c>
      <c r="G313" s="41"/>
      <c r="H313" s="42"/>
      <c r="I313" s="38"/>
      <c r="J313" s="38"/>
    </row>
    <row r="314" spans="1:10" s="15" customFormat="1" ht="18" customHeight="1" x14ac:dyDescent="0.25">
      <c r="A314" s="104"/>
      <c r="B314" s="106"/>
      <c r="C314" s="105"/>
      <c r="D314" s="109"/>
      <c r="E314" s="38" t="s">
        <v>128</v>
      </c>
      <c r="F314" s="24" t="s">
        <v>112</v>
      </c>
      <c r="G314" s="41"/>
      <c r="H314" s="42"/>
      <c r="I314" s="38"/>
      <c r="J314" s="38"/>
    </row>
    <row r="315" spans="1:10" s="15" customFormat="1" x14ac:dyDescent="0.25">
      <c r="A315" s="104"/>
      <c r="B315" s="106"/>
      <c r="C315" s="105"/>
      <c r="D315" s="109"/>
      <c r="E315" s="38" t="s">
        <v>130</v>
      </c>
      <c r="F315" s="24" t="s">
        <v>123</v>
      </c>
      <c r="G315" s="41"/>
      <c r="H315" s="42"/>
      <c r="I315" s="38"/>
      <c r="J315" s="38"/>
    </row>
    <row r="316" spans="1:10" s="15" customFormat="1" x14ac:dyDescent="0.25">
      <c r="A316" s="104"/>
      <c r="B316" s="106"/>
      <c r="C316" s="105"/>
      <c r="D316" s="109"/>
      <c r="E316" s="38" t="s">
        <v>125</v>
      </c>
      <c r="F316" s="24" t="s">
        <v>7</v>
      </c>
      <c r="G316" s="41" t="s">
        <v>6806</v>
      </c>
      <c r="H316" s="42" t="s">
        <v>6807</v>
      </c>
      <c r="I316" s="38" t="s">
        <v>17448</v>
      </c>
      <c r="J316" s="38" t="s">
        <v>17738</v>
      </c>
    </row>
    <row r="317" spans="1:10" s="15" customFormat="1" x14ac:dyDescent="0.25">
      <c r="A317" s="104"/>
      <c r="B317" s="106"/>
      <c r="C317" s="105" t="s">
        <v>279</v>
      </c>
      <c r="D317" s="109" t="s">
        <v>59</v>
      </c>
      <c r="E317" s="38" t="s">
        <v>129</v>
      </c>
      <c r="F317" s="24" t="s">
        <v>85</v>
      </c>
      <c r="G317" s="41" t="s">
        <v>6808</v>
      </c>
      <c r="H317" s="42" t="s">
        <v>6809</v>
      </c>
      <c r="I317" s="38" t="s">
        <v>17449</v>
      </c>
      <c r="J317" s="38" t="s">
        <v>17739</v>
      </c>
    </row>
    <row r="318" spans="1:10" s="15" customFormat="1" x14ac:dyDescent="0.25">
      <c r="A318" s="104"/>
      <c r="B318" s="106"/>
      <c r="C318" s="105"/>
      <c r="D318" s="109"/>
      <c r="E318" s="38" t="s">
        <v>129</v>
      </c>
      <c r="F318" s="24" t="s">
        <v>85</v>
      </c>
      <c r="G318" s="41" t="s">
        <v>6810</v>
      </c>
      <c r="H318" s="42" t="s">
        <v>6811</v>
      </c>
      <c r="I318" s="38" t="s">
        <v>17450</v>
      </c>
      <c r="J318" s="38" t="s">
        <v>17740</v>
      </c>
    </row>
    <row r="319" spans="1:10" s="15" customFormat="1" x14ac:dyDescent="0.25">
      <c r="A319" s="104"/>
      <c r="B319" s="106"/>
      <c r="C319" s="105"/>
      <c r="D319" s="109"/>
      <c r="E319" s="38" t="s">
        <v>129</v>
      </c>
      <c r="F319" s="24" t="s">
        <v>85</v>
      </c>
      <c r="G319" s="41" t="s">
        <v>6812</v>
      </c>
      <c r="H319" s="42" t="s">
        <v>6813</v>
      </c>
      <c r="I319" s="38" t="s">
        <v>17451</v>
      </c>
      <c r="J319" s="38" t="s">
        <v>17741</v>
      </c>
    </row>
    <row r="320" spans="1:10" s="15" customFormat="1" x14ac:dyDescent="0.25">
      <c r="A320" s="104"/>
      <c r="B320" s="106"/>
      <c r="C320" s="105"/>
      <c r="D320" s="109"/>
      <c r="E320" s="38" t="s">
        <v>129</v>
      </c>
      <c r="F320" s="24" t="s">
        <v>85</v>
      </c>
      <c r="G320" s="41" t="s">
        <v>6814</v>
      </c>
      <c r="H320" s="42" t="s">
        <v>6815</v>
      </c>
      <c r="I320" s="38" t="s">
        <v>17452</v>
      </c>
      <c r="J320" s="38" t="s">
        <v>17742</v>
      </c>
    </row>
    <row r="321" spans="1:10" s="15" customFormat="1" x14ac:dyDescent="0.25">
      <c r="A321" s="104"/>
      <c r="B321" s="106"/>
      <c r="C321" s="105"/>
      <c r="D321" s="109"/>
      <c r="E321" s="38" t="s">
        <v>129</v>
      </c>
      <c r="F321" s="24" t="s">
        <v>85</v>
      </c>
      <c r="G321" s="41" t="s">
        <v>6816</v>
      </c>
      <c r="H321" s="42" t="s">
        <v>6817</v>
      </c>
      <c r="I321" s="38" t="s">
        <v>17453</v>
      </c>
      <c r="J321" s="38" t="s">
        <v>17743</v>
      </c>
    </row>
    <row r="322" spans="1:10" s="15" customFormat="1" x14ac:dyDescent="0.25">
      <c r="A322" s="104"/>
      <c r="B322" s="106"/>
      <c r="C322" s="105"/>
      <c r="D322" s="109"/>
      <c r="E322" s="38" t="s">
        <v>129</v>
      </c>
      <c r="F322" s="24" t="s">
        <v>85</v>
      </c>
      <c r="G322" s="41" t="s">
        <v>6818</v>
      </c>
      <c r="H322" s="42" t="s">
        <v>6819</v>
      </c>
      <c r="I322" s="38" t="s">
        <v>17454</v>
      </c>
      <c r="J322" s="38" t="s">
        <v>17744</v>
      </c>
    </row>
    <row r="323" spans="1:10" s="15" customFormat="1" x14ac:dyDescent="0.25">
      <c r="A323" s="104"/>
      <c r="B323" s="106"/>
      <c r="C323" s="105"/>
      <c r="D323" s="109"/>
      <c r="E323" s="38" t="s">
        <v>129</v>
      </c>
      <c r="F323" s="24" t="s">
        <v>85</v>
      </c>
      <c r="G323" s="41" t="s">
        <v>6820</v>
      </c>
      <c r="H323" s="42" t="s">
        <v>591</v>
      </c>
      <c r="I323" s="38" t="s">
        <v>17455</v>
      </c>
      <c r="J323" s="38" t="s">
        <v>17745</v>
      </c>
    </row>
    <row r="324" spans="1:10" s="15" customFormat="1" x14ac:dyDescent="0.25">
      <c r="A324" s="104"/>
      <c r="B324" s="106"/>
      <c r="C324" s="105"/>
      <c r="D324" s="109"/>
      <c r="E324" s="38" t="s">
        <v>129</v>
      </c>
      <c r="F324" s="24" t="s">
        <v>85</v>
      </c>
      <c r="G324" s="41" t="s">
        <v>6821</v>
      </c>
      <c r="H324" s="42" t="s">
        <v>6822</v>
      </c>
      <c r="I324" s="38" t="s">
        <v>17456</v>
      </c>
      <c r="J324" s="38" t="s">
        <v>17746</v>
      </c>
    </row>
    <row r="325" spans="1:10" s="15" customFormat="1" x14ac:dyDescent="0.25">
      <c r="A325" s="104"/>
      <c r="B325" s="106"/>
      <c r="C325" s="105"/>
      <c r="D325" s="109"/>
      <c r="E325" s="38" t="s">
        <v>126</v>
      </c>
      <c r="F325" s="24" t="s">
        <v>60</v>
      </c>
      <c r="G325" s="41"/>
      <c r="H325" s="42"/>
      <c r="I325" s="38"/>
      <c r="J325" s="38"/>
    </row>
    <row r="326" spans="1:10" s="15" customFormat="1" x14ac:dyDescent="0.25">
      <c r="A326" s="104"/>
      <c r="B326" s="106"/>
      <c r="C326" s="105"/>
      <c r="D326" s="109"/>
      <c r="E326" s="38" t="s">
        <v>126</v>
      </c>
      <c r="F326" s="24" t="s">
        <v>60</v>
      </c>
      <c r="G326" s="41"/>
      <c r="H326" s="42"/>
      <c r="I326" s="38"/>
      <c r="J326" s="38"/>
    </row>
    <row r="327" spans="1:10" s="15" customFormat="1" x14ac:dyDescent="0.25">
      <c r="A327" s="104"/>
      <c r="B327" s="106"/>
      <c r="C327" s="105" t="s">
        <v>280</v>
      </c>
      <c r="D327" s="109" t="s">
        <v>108</v>
      </c>
      <c r="E327" s="38" t="s">
        <v>134</v>
      </c>
      <c r="F327" s="24" t="s">
        <v>109</v>
      </c>
      <c r="G327" s="41"/>
      <c r="H327" s="42"/>
      <c r="I327" s="38"/>
      <c r="J327" s="38"/>
    </row>
    <row r="328" spans="1:10" s="15" customFormat="1" x14ac:dyDescent="0.25">
      <c r="A328" s="104"/>
      <c r="B328" s="106"/>
      <c r="C328" s="105"/>
      <c r="D328" s="109"/>
      <c r="E328" s="38" t="s">
        <v>281</v>
      </c>
      <c r="F328" s="24" t="s">
        <v>13941</v>
      </c>
      <c r="G328" s="41"/>
      <c r="H328" s="42"/>
      <c r="I328" s="38"/>
      <c r="J328" s="38"/>
    </row>
    <row r="329" spans="1:10" s="15" customFormat="1" ht="30" x14ac:dyDescent="0.25">
      <c r="A329" s="104"/>
      <c r="B329" s="106"/>
      <c r="C329" s="41" t="s">
        <v>283</v>
      </c>
      <c r="D329" s="24" t="s">
        <v>106</v>
      </c>
      <c r="E329" s="38" t="s">
        <v>127</v>
      </c>
      <c r="F329" s="24" t="s">
        <v>106</v>
      </c>
      <c r="G329" s="41"/>
      <c r="H329" s="42"/>
      <c r="I329" s="38"/>
      <c r="J329" s="38"/>
    </row>
  </sheetData>
  <mergeCells count="80">
    <mergeCell ref="A2:J2"/>
    <mergeCell ref="A3:J3"/>
    <mergeCell ref="C16:C22"/>
    <mergeCell ref="D16:D22"/>
    <mergeCell ref="A313:A329"/>
    <mergeCell ref="B313:B329"/>
    <mergeCell ref="C313:C316"/>
    <mergeCell ref="D313:D316"/>
    <mergeCell ref="C317:C326"/>
    <mergeCell ref="D317:D326"/>
    <mergeCell ref="C327:C328"/>
    <mergeCell ref="D327:D328"/>
    <mergeCell ref="C276:C277"/>
    <mergeCell ref="D276:D277"/>
    <mergeCell ref="A278:A312"/>
    <mergeCell ref="B278:B312"/>
    <mergeCell ref="C278:C309"/>
    <mergeCell ref="D278:D309"/>
    <mergeCell ref="C310:C312"/>
    <mergeCell ref="D310:D312"/>
    <mergeCell ref="C248:C263"/>
    <mergeCell ref="D248:D263"/>
    <mergeCell ref="A264:A277"/>
    <mergeCell ref="B264:B277"/>
    <mergeCell ref="C264:C273"/>
    <mergeCell ref="D264:D273"/>
    <mergeCell ref="A207:A218"/>
    <mergeCell ref="B207:B218"/>
    <mergeCell ref="C207:C218"/>
    <mergeCell ref="D207:D218"/>
    <mergeCell ref="A219:A263"/>
    <mergeCell ref="B219:B263"/>
    <mergeCell ref="C219:C230"/>
    <mergeCell ref="D219:D230"/>
    <mergeCell ref="C231:C247"/>
    <mergeCell ref="D231:D247"/>
    <mergeCell ref="A149:A206"/>
    <mergeCell ref="B149:B206"/>
    <mergeCell ref="C149:C159"/>
    <mergeCell ref="D149:D159"/>
    <mergeCell ref="C160:C183"/>
    <mergeCell ref="D160:D183"/>
    <mergeCell ref="C184:C192"/>
    <mergeCell ref="D184:D192"/>
    <mergeCell ref="C193:C206"/>
    <mergeCell ref="D193:D206"/>
    <mergeCell ref="A92:A148"/>
    <mergeCell ref="B92:B148"/>
    <mergeCell ref="C92:C136"/>
    <mergeCell ref="D92:D136"/>
    <mergeCell ref="C137:C148"/>
    <mergeCell ref="D137:D148"/>
    <mergeCell ref="A51:A91"/>
    <mergeCell ref="B51:B91"/>
    <mergeCell ref="C51:C88"/>
    <mergeCell ref="D51:D88"/>
    <mergeCell ref="C89:C91"/>
    <mergeCell ref="D89:D91"/>
    <mergeCell ref="D10:D14"/>
    <mergeCell ref="C23:C31"/>
    <mergeCell ref="D23:D31"/>
    <mergeCell ref="A32:A50"/>
    <mergeCell ref="B32:B50"/>
    <mergeCell ref="C32:C36"/>
    <mergeCell ref="D32:D36"/>
    <mergeCell ref="C37:C44"/>
    <mergeCell ref="A7:A31"/>
    <mergeCell ref="B7:B31"/>
    <mergeCell ref="C7:C9"/>
    <mergeCell ref="D7:D9"/>
    <mergeCell ref="C10:C14"/>
    <mergeCell ref="D37:D44"/>
    <mergeCell ref="C45:C50"/>
    <mergeCell ref="D45:D50"/>
    <mergeCell ref="J5:J6"/>
    <mergeCell ref="A5:B5"/>
    <mergeCell ref="C5:D5"/>
    <mergeCell ref="E5:F5"/>
    <mergeCell ref="G5:H5"/>
    <mergeCell ref="I5:I6"/>
  </mergeCells>
  <conditionalFormatting sqref="G7:G9 G11:G329">
    <cfRule type="duplicateValues" dxfId="22" priority="606"/>
  </conditionalFormatting>
  <conditionalFormatting sqref="H7">
    <cfRule type="duplicateValues" dxfId="21" priority="7"/>
  </conditionalFormatting>
  <conditionalFormatting sqref="H10">
    <cfRule type="duplicateValues" dxfId="20" priority="4"/>
  </conditionalFormatting>
  <conditionalFormatting sqref="H13:H14">
    <cfRule type="duplicateValues" dxfId="19" priority="3"/>
  </conditionalFormatting>
  <conditionalFormatting sqref="H16:H22">
    <cfRule type="duplicateValues" dxfId="18" priority="60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38"/>
  <sheetViews>
    <sheetView topLeftCell="A2365" zoomScale="90" zoomScaleNormal="90" workbookViewId="0">
      <selection activeCell="C1580" sqref="C1580:C1682"/>
    </sheetView>
  </sheetViews>
  <sheetFormatPr baseColWidth="10" defaultColWidth="11.42578125" defaultRowHeight="15" x14ac:dyDescent="0.25"/>
  <cols>
    <col min="1" max="3" width="18.28515625" style="14" customWidth="1"/>
    <col min="4" max="4" width="18.28515625" style="19" customWidth="1"/>
    <col min="5" max="5" width="8.5703125" style="14" customWidth="1"/>
    <col min="6" max="6" width="49" style="14" customWidth="1"/>
    <col min="7" max="7" width="10.7109375" style="16" customWidth="1"/>
    <col min="8" max="8" width="56.5703125" style="15" customWidth="1"/>
    <col min="9" max="9" width="18.28515625" style="18" customWidth="1"/>
    <col min="10" max="10" width="16.7109375" style="18" customWidth="1"/>
    <col min="11" max="16384" width="11.42578125" style="14"/>
  </cols>
  <sheetData>
    <row r="1" spans="1:10" x14ac:dyDescent="0.25">
      <c r="A1" s="66"/>
      <c r="B1" s="66"/>
      <c r="C1" s="66"/>
      <c r="D1" s="70"/>
      <c r="E1" s="66"/>
      <c r="F1" s="66"/>
      <c r="G1" s="67"/>
      <c r="H1" s="71"/>
      <c r="I1" s="69"/>
      <c r="J1" s="69"/>
    </row>
    <row r="2" spans="1:10" ht="15.75" x14ac:dyDescent="0.25">
      <c r="A2" s="110" t="s">
        <v>13949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13953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70"/>
      <c r="E4" s="66"/>
      <c r="F4" s="66"/>
      <c r="G4" s="67"/>
      <c r="H4" s="71"/>
      <c r="I4" s="69"/>
      <c r="J4" s="69"/>
    </row>
    <row r="5" spans="1:10" ht="23.2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3.2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104">
        <v>1</v>
      </c>
      <c r="B7" s="104" t="s">
        <v>140</v>
      </c>
      <c r="C7" s="105" t="s">
        <v>141</v>
      </c>
      <c r="D7" s="106" t="s">
        <v>456</v>
      </c>
      <c r="E7" s="38" t="s">
        <v>142</v>
      </c>
      <c r="F7" s="37" t="s">
        <v>143</v>
      </c>
      <c r="G7" s="41" t="s">
        <v>6823</v>
      </c>
      <c r="H7" s="42" t="s">
        <v>6824</v>
      </c>
      <c r="I7" s="38" t="s">
        <v>17747</v>
      </c>
      <c r="J7" s="39" t="s">
        <v>20173</v>
      </c>
    </row>
    <row r="8" spans="1:10" x14ac:dyDescent="0.25">
      <c r="A8" s="104"/>
      <c r="B8" s="104"/>
      <c r="C8" s="105"/>
      <c r="D8" s="106"/>
      <c r="E8" s="38" t="s">
        <v>142</v>
      </c>
      <c r="F8" s="37" t="s">
        <v>143</v>
      </c>
      <c r="G8" s="41" t="s">
        <v>6825</v>
      </c>
      <c r="H8" s="42" t="s">
        <v>6826</v>
      </c>
      <c r="I8" s="38" t="s">
        <v>17748</v>
      </c>
      <c r="J8" s="39" t="s">
        <v>20174</v>
      </c>
    </row>
    <row r="9" spans="1:10" ht="30" x14ac:dyDescent="0.25">
      <c r="A9" s="104"/>
      <c r="B9" s="104"/>
      <c r="C9" s="105"/>
      <c r="D9" s="106"/>
      <c r="E9" s="38" t="s">
        <v>142</v>
      </c>
      <c r="F9" s="37" t="s">
        <v>143</v>
      </c>
      <c r="G9" s="41" t="s">
        <v>6827</v>
      </c>
      <c r="H9" s="42" t="s">
        <v>6828</v>
      </c>
      <c r="I9" s="38" t="s">
        <v>17749</v>
      </c>
      <c r="J9" s="39" t="s">
        <v>20175</v>
      </c>
    </row>
    <row r="10" spans="1:10" ht="30" x14ac:dyDescent="0.25">
      <c r="A10" s="104"/>
      <c r="B10" s="104"/>
      <c r="C10" s="105"/>
      <c r="D10" s="106"/>
      <c r="E10" s="38" t="s">
        <v>142</v>
      </c>
      <c r="F10" s="37" t="s">
        <v>143</v>
      </c>
      <c r="G10" s="41" t="s">
        <v>6829</v>
      </c>
      <c r="H10" s="42" t="s">
        <v>6830</v>
      </c>
      <c r="I10" s="38" t="s">
        <v>17750</v>
      </c>
      <c r="J10" s="39" t="s">
        <v>20176</v>
      </c>
    </row>
    <row r="11" spans="1:10" x14ac:dyDescent="0.25">
      <c r="A11" s="104"/>
      <c r="B11" s="104"/>
      <c r="C11" s="105"/>
      <c r="D11" s="106"/>
      <c r="E11" s="38" t="s">
        <v>142</v>
      </c>
      <c r="F11" s="37" t="s">
        <v>143</v>
      </c>
      <c r="G11" s="41" t="s">
        <v>6831</v>
      </c>
      <c r="H11" s="42" t="s">
        <v>6832</v>
      </c>
      <c r="I11" s="38" t="s">
        <v>17751</v>
      </c>
      <c r="J11" s="39" t="s">
        <v>20177</v>
      </c>
    </row>
    <row r="12" spans="1:10" x14ac:dyDescent="0.25">
      <c r="A12" s="104"/>
      <c r="B12" s="104"/>
      <c r="C12" s="105"/>
      <c r="D12" s="106"/>
      <c r="E12" s="38" t="s">
        <v>142</v>
      </c>
      <c r="F12" s="37" t="s">
        <v>143</v>
      </c>
      <c r="G12" s="41" t="s">
        <v>6833</v>
      </c>
      <c r="H12" s="42" t="s">
        <v>6834</v>
      </c>
      <c r="I12" s="38" t="s">
        <v>17752</v>
      </c>
      <c r="J12" s="39" t="s">
        <v>20178</v>
      </c>
    </row>
    <row r="13" spans="1:10" x14ac:dyDescent="0.25">
      <c r="A13" s="104"/>
      <c r="B13" s="104"/>
      <c r="C13" s="105"/>
      <c r="D13" s="106"/>
      <c r="E13" s="38" t="s">
        <v>142</v>
      </c>
      <c r="F13" s="37" t="s">
        <v>143</v>
      </c>
      <c r="G13" s="41" t="s">
        <v>6835</v>
      </c>
      <c r="H13" s="42" t="s">
        <v>6836</v>
      </c>
      <c r="I13" s="38" t="s">
        <v>17753</v>
      </c>
      <c r="J13" s="39" t="s">
        <v>20179</v>
      </c>
    </row>
    <row r="14" spans="1:10" ht="30" x14ac:dyDescent="0.25">
      <c r="A14" s="104"/>
      <c r="B14" s="104"/>
      <c r="C14" s="105"/>
      <c r="D14" s="106"/>
      <c r="E14" s="38" t="s">
        <v>142</v>
      </c>
      <c r="F14" s="37" t="s">
        <v>143</v>
      </c>
      <c r="G14" s="41" t="s">
        <v>6837</v>
      </c>
      <c r="H14" s="42" t="s">
        <v>6838</v>
      </c>
      <c r="I14" s="38" t="s">
        <v>17754</v>
      </c>
      <c r="J14" s="39" t="s">
        <v>20180</v>
      </c>
    </row>
    <row r="15" spans="1:10" ht="30" x14ac:dyDescent="0.25">
      <c r="A15" s="104"/>
      <c r="B15" s="104"/>
      <c r="C15" s="105"/>
      <c r="D15" s="106"/>
      <c r="E15" s="38" t="s">
        <v>142</v>
      </c>
      <c r="F15" s="37" t="s">
        <v>143</v>
      </c>
      <c r="G15" s="41" t="s">
        <v>6839</v>
      </c>
      <c r="H15" s="42" t="s">
        <v>6840</v>
      </c>
      <c r="I15" s="38" t="s">
        <v>17755</v>
      </c>
      <c r="J15" s="39" t="s">
        <v>20181</v>
      </c>
    </row>
    <row r="16" spans="1:10" ht="30" x14ac:dyDescent="0.25">
      <c r="A16" s="104"/>
      <c r="B16" s="104"/>
      <c r="C16" s="105"/>
      <c r="D16" s="106"/>
      <c r="E16" s="38" t="s">
        <v>142</v>
      </c>
      <c r="F16" s="37" t="s">
        <v>143</v>
      </c>
      <c r="G16" s="41" t="s">
        <v>6841</v>
      </c>
      <c r="H16" s="42" t="s">
        <v>6842</v>
      </c>
      <c r="I16" s="38" t="s">
        <v>17756</v>
      </c>
      <c r="J16" s="39" t="s">
        <v>20182</v>
      </c>
    </row>
    <row r="17" spans="1:10" ht="45" x14ac:dyDescent="0.25">
      <c r="A17" s="104"/>
      <c r="B17" s="104"/>
      <c r="C17" s="105"/>
      <c r="D17" s="106"/>
      <c r="E17" s="38" t="s">
        <v>144</v>
      </c>
      <c r="F17" s="24" t="s">
        <v>80</v>
      </c>
      <c r="G17" s="41" t="s">
        <v>6843</v>
      </c>
      <c r="H17" s="42" t="s">
        <v>6844</v>
      </c>
      <c r="I17" s="38" t="s">
        <v>17757</v>
      </c>
      <c r="J17" s="39" t="s">
        <v>20183</v>
      </c>
    </row>
    <row r="18" spans="1:10" ht="45" x14ac:dyDescent="0.25">
      <c r="A18" s="104"/>
      <c r="B18" s="104"/>
      <c r="C18" s="105"/>
      <c r="D18" s="106"/>
      <c r="E18" s="38" t="s">
        <v>144</v>
      </c>
      <c r="F18" s="24" t="s">
        <v>80</v>
      </c>
      <c r="G18" s="41" t="s">
        <v>6845</v>
      </c>
      <c r="H18" s="42" t="s">
        <v>6846</v>
      </c>
      <c r="I18" s="38" t="s">
        <v>17758</v>
      </c>
      <c r="J18" s="39" t="s">
        <v>20184</v>
      </c>
    </row>
    <row r="19" spans="1:10" ht="30" x14ac:dyDescent="0.25">
      <c r="A19" s="104"/>
      <c r="B19" s="104"/>
      <c r="C19" s="105"/>
      <c r="D19" s="106"/>
      <c r="E19" s="38" t="s">
        <v>144</v>
      </c>
      <c r="F19" s="24" t="s">
        <v>80</v>
      </c>
      <c r="G19" s="41" t="s">
        <v>6847</v>
      </c>
      <c r="H19" s="42" t="s">
        <v>6848</v>
      </c>
      <c r="I19" s="38" t="s">
        <v>17759</v>
      </c>
      <c r="J19" s="39" t="s">
        <v>20185</v>
      </c>
    </row>
    <row r="20" spans="1:10" ht="30" x14ac:dyDescent="0.25">
      <c r="A20" s="104"/>
      <c r="B20" s="104"/>
      <c r="C20" s="105"/>
      <c r="D20" s="106"/>
      <c r="E20" s="38" t="s">
        <v>144</v>
      </c>
      <c r="F20" s="24" t="s">
        <v>80</v>
      </c>
      <c r="G20" s="41" t="s">
        <v>6849</v>
      </c>
      <c r="H20" s="42" t="s">
        <v>6850</v>
      </c>
      <c r="I20" s="38" t="s">
        <v>17760</v>
      </c>
      <c r="J20" s="39" t="s">
        <v>20186</v>
      </c>
    </row>
    <row r="21" spans="1:10" ht="30" x14ac:dyDescent="0.25">
      <c r="A21" s="104"/>
      <c r="B21" s="104"/>
      <c r="C21" s="105"/>
      <c r="D21" s="106"/>
      <c r="E21" s="38" t="s">
        <v>144</v>
      </c>
      <c r="F21" s="24" t="s">
        <v>80</v>
      </c>
      <c r="G21" s="41" t="s">
        <v>6851</v>
      </c>
      <c r="H21" s="42" t="s">
        <v>6852</v>
      </c>
      <c r="I21" s="38" t="s">
        <v>17761</v>
      </c>
      <c r="J21" s="39" t="s">
        <v>20187</v>
      </c>
    </row>
    <row r="22" spans="1:10" x14ac:dyDescent="0.25">
      <c r="A22" s="104"/>
      <c r="B22" s="104"/>
      <c r="C22" s="105"/>
      <c r="D22" s="106"/>
      <c r="E22" s="38" t="s">
        <v>144</v>
      </c>
      <c r="F22" s="24" t="s">
        <v>80</v>
      </c>
      <c r="G22" s="41" t="s">
        <v>6853</v>
      </c>
      <c r="H22" s="42" t="s">
        <v>6854</v>
      </c>
      <c r="I22" s="38" t="s">
        <v>17762</v>
      </c>
      <c r="J22" s="39" t="s">
        <v>20188</v>
      </c>
    </row>
    <row r="23" spans="1:10" ht="45" x14ac:dyDescent="0.25">
      <c r="A23" s="104"/>
      <c r="B23" s="104"/>
      <c r="C23" s="105"/>
      <c r="D23" s="106"/>
      <c r="E23" s="38" t="s">
        <v>144</v>
      </c>
      <c r="F23" s="24" t="s">
        <v>80</v>
      </c>
      <c r="G23" s="41" t="s">
        <v>6855</v>
      </c>
      <c r="H23" s="42" t="s">
        <v>6856</v>
      </c>
      <c r="I23" s="38" t="s">
        <v>17763</v>
      </c>
      <c r="J23" s="39" t="s">
        <v>20189</v>
      </c>
    </row>
    <row r="24" spans="1:10" ht="45" x14ac:dyDescent="0.25">
      <c r="A24" s="104"/>
      <c r="B24" s="104"/>
      <c r="C24" s="105"/>
      <c r="D24" s="106"/>
      <c r="E24" s="38">
        <v>113</v>
      </c>
      <c r="F24" s="24" t="s">
        <v>81</v>
      </c>
      <c r="G24" s="41" t="s">
        <v>6857</v>
      </c>
      <c r="H24" s="42" t="s">
        <v>6858</v>
      </c>
      <c r="I24" s="38" t="s">
        <v>17764</v>
      </c>
      <c r="J24" s="39" t="s">
        <v>20190</v>
      </c>
    </row>
    <row r="25" spans="1:10" ht="30" x14ac:dyDescent="0.25">
      <c r="A25" s="104"/>
      <c r="B25" s="104"/>
      <c r="C25" s="105"/>
      <c r="D25" s="106"/>
      <c r="E25" s="38">
        <v>113</v>
      </c>
      <c r="F25" s="24" t="s">
        <v>81</v>
      </c>
      <c r="G25" s="41" t="s">
        <v>6859</v>
      </c>
      <c r="H25" s="42" t="s">
        <v>6860</v>
      </c>
      <c r="I25" s="38" t="s">
        <v>17765</v>
      </c>
      <c r="J25" s="39" t="s">
        <v>20191</v>
      </c>
    </row>
    <row r="26" spans="1:10" ht="45" x14ac:dyDescent="0.25">
      <c r="A26" s="104"/>
      <c r="B26" s="104"/>
      <c r="C26" s="105"/>
      <c r="D26" s="106"/>
      <c r="E26" s="38">
        <v>113</v>
      </c>
      <c r="F26" s="24" t="s">
        <v>81</v>
      </c>
      <c r="G26" s="41" t="s">
        <v>6861</v>
      </c>
      <c r="H26" s="42" t="s">
        <v>6862</v>
      </c>
      <c r="I26" s="38" t="s">
        <v>17766</v>
      </c>
      <c r="J26" s="39" t="s">
        <v>20192</v>
      </c>
    </row>
    <row r="27" spans="1:10" ht="45" x14ac:dyDescent="0.25">
      <c r="A27" s="104"/>
      <c r="B27" s="104"/>
      <c r="C27" s="105"/>
      <c r="D27" s="106"/>
      <c r="E27" s="38">
        <v>113</v>
      </c>
      <c r="F27" s="24" t="s">
        <v>81</v>
      </c>
      <c r="G27" s="41" t="s">
        <v>6863</v>
      </c>
      <c r="H27" s="42" t="s">
        <v>6864</v>
      </c>
      <c r="I27" s="38" t="s">
        <v>17767</v>
      </c>
      <c r="J27" s="39" t="s">
        <v>20193</v>
      </c>
    </row>
    <row r="28" spans="1:10" ht="30" x14ac:dyDescent="0.25">
      <c r="A28" s="104"/>
      <c r="B28" s="104"/>
      <c r="C28" s="105" t="s">
        <v>145</v>
      </c>
      <c r="D28" s="106" t="s">
        <v>3599</v>
      </c>
      <c r="E28" s="38">
        <v>121</v>
      </c>
      <c r="F28" s="24" t="s">
        <v>3600</v>
      </c>
      <c r="G28" s="41" t="s">
        <v>7231</v>
      </c>
      <c r="H28" s="42" t="s">
        <v>7232</v>
      </c>
      <c r="I28" s="38" t="s">
        <v>17768</v>
      </c>
      <c r="J28" s="39" t="s">
        <v>20194</v>
      </c>
    </row>
    <row r="29" spans="1:10" ht="30" x14ac:dyDescent="0.25">
      <c r="A29" s="104"/>
      <c r="B29" s="104"/>
      <c r="C29" s="105"/>
      <c r="D29" s="106"/>
      <c r="E29" s="38">
        <v>121</v>
      </c>
      <c r="F29" s="24" t="s">
        <v>3600</v>
      </c>
      <c r="G29" s="41" t="s">
        <v>7233</v>
      </c>
      <c r="H29" s="42" t="s">
        <v>7234</v>
      </c>
      <c r="I29" s="38" t="s">
        <v>17769</v>
      </c>
      <c r="J29" s="39" t="s">
        <v>20195</v>
      </c>
    </row>
    <row r="30" spans="1:10" ht="30" x14ac:dyDescent="0.25">
      <c r="A30" s="104"/>
      <c r="B30" s="104"/>
      <c r="C30" s="105"/>
      <c r="D30" s="106"/>
      <c r="E30" s="38">
        <v>121</v>
      </c>
      <c r="F30" s="24" t="s">
        <v>3600</v>
      </c>
      <c r="G30" s="41" t="s">
        <v>7235</v>
      </c>
      <c r="H30" s="42" t="s">
        <v>7236</v>
      </c>
      <c r="I30" s="38" t="s">
        <v>17770</v>
      </c>
      <c r="J30" s="39" t="s">
        <v>20196</v>
      </c>
    </row>
    <row r="31" spans="1:10" ht="30" x14ac:dyDescent="0.25">
      <c r="A31" s="104"/>
      <c r="B31" s="104"/>
      <c r="C31" s="105"/>
      <c r="D31" s="106"/>
      <c r="E31" s="38">
        <v>121</v>
      </c>
      <c r="F31" s="24" t="s">
        <v>3600</v>
      </c>
      <c r="G31" s="41" t="s">
        <v>7237</v>
      </c>
      <c r="H31" s="42" t="s">
        <v>7238</v>
      </c>
      <c r="I31" s="38" t="s">
        <v>17771</v>
      </c>
      <c r="J31" s="39" t="s">
        <v>20197</v>
      </c>
    </row>
    <row r="32" spans="1:10" ht="30" x14ac:dyDescent="0.25">
      <c r="A32" s="104"/>
      <c r="B32" s="104"/>
      <c r="C32" s="105"/>
      <c r="D32" s="106"/>
      <c r="E32" s="38">
        <v>121</v>
      </c>
      <c r="F32" s="24" t="s">
        <v>3600</v>
      </c>
      <c r="G32" s="41" t="s">
        <v>7239</v>
      </c>
      <c r="H32" s="42" t="s">
        <v>7240</v>
      </c>
      <c r="I32" s="38" t="s">
        <v>17772</v>
      </c>
      <c r="J32" s="39" t="s">
        <v>20198</v>
      </c>
    </row>
    <row r="33" spans="1:10" ht="30" x14ac:dyDescent="0.25">
      <c r="A33" s="104"/>
      <c r="B33" s="104"/>
      <c r="C33" s="105"/>
      <c r="D33" s="106"/>
      <c r="E33" s="38">
        <v>121</v>
      </c>
      <c r="F33" s="24" t="s">
        <v>3600</v>
      </c>
      <c r="G33" s="41" t="s">
        <v>3230</v>
      </c>
      <c r="H33" s="42" t="s">
        <v>7241</v>
      </c>
      <c r="I33" s="38" t="s">
        <v>17773</v>
      </c>
      <c r="J33" s="39" t="s">
        <v>20199</v>
      </c>
    </row>
    <row r="34" spans="1:10" ht="30" x14ac:dyDescent="0.25">
      <c r="A34" s="104"/>
      <c r="B34" s="104"/>
      <c r="C34" s="105"/>
      <c r="D34" s="106"/>
      <c r="E34" s="38">
        <v>121</v>
      </c>
      <c r="F34" s="24" t="s">
        <v>3600</v>
      </c>
      <c r="G34" s="41" t="s">
        <v>3231</v>
      </c>
      <c r="H34" s="42" t="s">
        <v>7242</v>
      </c>
      <c r="I34" s="38" t="s">
        <v>17774</v>
      </c>
      <c r="J34" s="39" t="s">
        <v>20200</v>
      </c>
    </row>
    <row r="35" spans="1:10" ht="30" x14ac:dyDescent="0.25">
      <c r="A35" s="104"/>
      <c r="B35" s="104"/>
      <c r="C35" s="105"/>
      <c r="D35" s="106"/>
      <c r="E35" s="38">
        <v>121</v>
      </c>
      <c r="F35" s="24" t="s">
        <v>3600</v>
      </c>
      <c r="G35" s="41" t="s">
        <v>3229</v>
      </c>
      <c r="H35" s="42" t="s">
        <v>7243</v>
      </c>
      <c r="I35" s="38" t="s">
        <v>17775</v>
      </c>
      <c r="J35" s="39" t="s">
        <v>20201</v>
      </c>
    </row>
    <row r="36" spans="1:10" ht="30" x14ac:dyDescent="0.25">
      <c r="A36" s="104"/>
      <c r="B36" s="104"/>
      <c r="C36" s="105"/>
      <c r="D36" s="106"/>
      <c r="E36" s="38">
        <v>121</v>
      </c>
      <c r="F36" s="24" t="s">
        <v>3600</v>
      </c>
      <c r="G36" s="41" t="s">
        <v>7244</v>
      </c>
      <c r="H36" s="42" t="s">
        <v>7245</v>
      </c>
      <c r="I36" s="38" t="s">
        <v>17776</v>
      </c>
      <c r="J36" s="39" t="s">
        <v>20202</v>
      </c>
    </row>
    <row r="37" spans="1:10" ht="30" x14ac:dyDescent="0.25">
      <c r="A37" s="104"/>
      <c r="B37" s="104"/>
      <c r="C37" s="105"/>
      <c r="D37" s="106"/>
      <c r="E37" s="38">
        <v>121</v>
      </c>
      <c r="F37" s="24" t="s">
        <v>3600</v>
      </c>
      <c r="G37" s="41" t="s">
        <v>7246</v>
      </c>
      <c r="H37" s="42" t="s">
        <v>7247</v>
      </c>
      <c r="I37" s="38" t="s">
        <v>17777</v>
      </c>
      <c r="J37" s="39" t="s">
        <v>20203</v>
      </c>
    </row>
    <row r="38" spans="1:10" ht="30" x14ac:dyDescent="0.25">
      <c r="A38" s="104"/>
      <c r="B38" s="104"/>
      <c r="C38" s="105"/>
      <c r="D38" s="106"/>
      <c r="E38" s="38">
        <v>121</v>
      </c>
      <c r="F38" s="24" t="s">
        <v>3600</v>
      </c>
      <c r="G38" s="41" t="s">
        <v>7248</v>
      </c>
      <c r="H38" s="42" t="s">
        <v>7249</v>
      </c>
      <c r="I38" s="38" t="s">
        <v>17778</v>
      </c>
      <c r="J38" s="39" t="s">
        <v>20204</v>
      </c>
    </row>
    <row r="39" spans="1:10" ht="30" x14ac:dyDescent="0.25">
      <c r="A39" s="104"/>
      <c r="B39" s="104"/>
      <c r="C39" s="105"/>
      <c r="D39" s="106"/>
      <c r="E39" s="38">
        <v>121</v>
      </c>
      <c r="F39" s="24" t="s">
        <v>3600</v>
      </c>
      <c r="G39" s="41" t="s">
        <v>7250</v>
      </c>
      <c r="H39" s="42" t="s">
        <v>7251</v>
      </c>
      <c r="I39" s="38" t="s">
        <v>17779</v>
      </c>
      <c r="J39" s="39" t="s">
        <v>20205</v>
      </c>
    </row>
    <row r="40" spans="1:10" ht="30" x14ac:dyDescent="0.25">
      <c r="A40" s="104"/>
      <c r="B40" s="104"/>
      <c r="C40" s="105"/>
      <c r="D40" s="106"/>
      <c r="E40" s="38">
        <v>121</v>
      </c>
      <c r="F40" s="24" t="s">
        <v>3600</v>
      </c>
      <c r="G40" s="41" t="s">
        <v>7252</v>
      </c>
      <c r="H40" s="42" t="s">
        <v>7253</v>
      </c>
      <c r="I40" s="38" t="s">
        <v>17780</v>
      </c>
      <c r="J40" s="39" t="s">
        <v>20206</v>
      </c>
    </row>
    <row r="41" spans="1:10" ht="30" x14ac:dyDescent="0.25">
      <c r="A41" s="104"/>
      <c r="B41" s="104"/>
      <c r="C41" s="105"/>
      <c r="D41" s="106"/>
      <c r="E41" s="38">
        <v>121</v>
      </c>
      <c r="F41" s="24" t="s">
        <v>3600</v>
      </c>
      <c r="G41" s="41" t="s">
        <v>7254</v>
      </c>
      <c r="H41" s="42" t="s">
        <v>7255</v>
      </c>
      <c r="I41" s="38" t="s">
        <v>17781</v>
      </c>
      <c r="J41" s="39" t="s">
        <v>20207</v>
      </c>
    </row>
    <row r="42" spans="1:10" ht="30" x14ac:dyDescent="0.25">
      <c r="A42" s="104"/>
      <c r="B42" s="104"/>
      <c r="C42" s="105"/>
      <c r="D42" s="106"/>
      <c r="E42" s="38">
        <v>121</v>
      </c>
      <c r="F42" s="24" t="s">
        <v>3600</v>
      </c>
      <c r="G42" s="41" t="s">
        <v>7256</v>
      </c>
      <c r="H42" s="42" t="s">
        <v>7257</v>
      </c>
      <c r="I42" s="38" t="s">
        <v>17782</v>
      </c>
      <c r="J42" s="39" t="s">
        <v>20208</v>
      </c>
    </row>
    <row r="43" spans="1:10" ht="30" x14ac:dyDescent="0.25">
      <c r="A43" s="104"/>
      <c r="B43" s="104"/>
      <c r="C43" s="105"/>
      <c r="D43" s="106"/>
      <c r="E43" s="38">
        <v>121</v>
      </c>
      <c r="F43" s="24" t="s">
        <v>3600</v>
      </c>
      <c r="G43" s="41" t="s">
        <v>7258</v>
      </c>
      <c r="H43" s="42" t="s">
        <v>7259</v>
      </c>
      <c r="I43" s="38" t="s">
        <v>17783</v>
      </c>
      <c r="J43" s="39" t="s">
        <v>20209</v>
      </c>
    </row>
    <row r="44" spans="1:10" ht="30" x14ac:dyDescent="0.25">
      <c r="A44" s="104"/>
      <c r="B44" s="104"/>
      <c r="C44" s="105"/>
      <c r="D44" s="106"/>
      <c r="E44" s="38">
        <v>121</v>
      </c>
      <c r="F44" s="24" t="s">
        <v>3600</v>
      </c>
      <c r="G44" s="41" t="s">
        <v>7260</v>
      </c>
      <c r="H44" s="42" t="s">
        <v>7261</v>
      </c>
      <c r="I44" s="38" t="s">
        <v>17784</v>
      </c>
      <c r="J44" s="39" t="s">
        <v>20210</v>
      </c>
    </row>
    <row r="45" spans="1:10" ht="30" x14ac:dyDescent="0.25">
      <c r="A45" s="104"/>
      <c r="B45" s="104"/>
      <c r="C45" s="105"/>
      <c r="D45" s="106"/>
      <c r="E45" s="38">
        <v>121</v>
      </c>
      <c r="F45" s="24" t="s">
        <v>3600</v>
      </c>
      <c r="G45" s="41" t="s">
        <v>7262</v>
      </c>
      <c r="H45" s="42" t="s">
        <v>7263</v>
      </c>
      <c r="I45" s="38" t="s">
        <v>17785</v>
      </c>
      <c r="J45" s="39" t="s">
        <v>20211</v>
      </c>
    </row>
    <row r="46" spans="1:10" ht="30" x14ac:dyDescent="0.25">
      <c r="A46" s="104"/>
      <c r="B46" s="104"/>
      <c r="C46" s="105"/>
      <c r="D46" s="106"/>
      <c r="E46" s="38">
        <v>121</v>
      </c>
      <c r="F46" s="24" t="s">
        <v>3600</v>
      </c>
      <c r="G46" s="41" t="s">
        <v>7264</v>
      </c>
      <c r="H46" s="42" t="s">
        <v>7265</v>
      </c>
      <c r="I46" s="38" t="s">
        <v>17786</v>
      </c>
      <c r="J46" s="39" t="s">
        <v>20212</v>
      </c>
    </row>
    <row r="47" spans="1:10" ht="32.25" customHeight="1" x14ac:dyDescent="0.25">
      <c r="A47" s="104"/>
      <c r="B47" s="104"/>
      <c r="C47" s="105"/>
      <c r="D47" s="106"/>
      <c r="E47" s="38">
        <v>121</v>
      </c>
      <c r="F47" s="24" t="s">
        <v>3600</v>
      </c>
      <c r="G47" s="41" t="s">
        <v>7266</v>
      </c>
      <c r="H47" s="42" t="s">
        <v>7267</v>
      </c>
      <c r="I47" s="38" t="s">
        <v>17787</v>
      </c>
      <c r="J47" s="39" t="s">
        <v>20213</v>
      </c>
    </row>
    <row r="48" spans="1:10" ht="32.25" customHeight="1" x14ac:dyDescent="0.25">
      <c r="A48" s="104"/>
      <c r="B48" s="104"/>
      <c r="C48" s="105"/>
      <c r="D48" s="106"/>
      <c r="E48" s="38">
        <v>121</v>
      </c>
      <c r="F48" s="24" t="s">
        <v>3600</v>
      </c>
      <c r="G48" s="41" t="s">
        <v>7268</v>
      </c>
      <c r="H48" s="42" t="s">
        <v>7269</v>
      </c>
      <c r="I48" s="38" t="s">
        <v>17788</v>
      </c>
      <c r="J48" s="39" t="s">
        <v>20214</v>
      </c>
    </row>
    <row r="49" spans="1:10" ht="32.25" customHeight="1" x14ac:dyDescent="0.25">
      <c r="A49" s="104"/>
      <c r="B49" s="104"/>
      <c r="C49" s="105"/>
      <c r="D49" s="106"/>
      <c r="E49" s="38">
        <v>121</v>
      </c>
      <c r="F49" s="24" t="s">
        <v>3600</v>
      </c>
      <c r="G49" s="41" t="s">
        <v>7270</v>
      </c>
      <c r="H49" s="42" t="s">
        <v>7271</v>
      </c>
      <c r="I49" s="38" t="s">
        <v>17789</v>
      </c>
      <c r="J49" s="39" t="s">
        <v>20215</v>
      </c>
    </row>
    <row r="50" spans="1:10" ht="32.25" customHeight="1" x14ac:dyDescent="0.25">
      <c r="A50" s="104"/>
      <c r="B50" s="104"/>
      <c r="C50" s="105"/>
      <c r="D50" s="106"/>
      <c r="E50" s="38">
        <v>121</v>
      </c>
      <c r="F50" s="24" t="s">
        <v>3600</v>
      </c>
      <c r="G50" s="41" t="s">
        <v>7272</v>
      </c>
      <c r="H50" s="42" t="s">
        <v>7273</v>
      </c>
      <c r="I50" s="38" t="s">
        <v>17790</v>
      </c>
      <c r="J50" s="39" t="s">
        <v>20216</v>
      </c>
    </row>
    <row r="51" spans="1:10" ht="32.25" customHeight="1" x14ac:dyDescent="0.25">
      <c r="A51" s="104"/>
      <c r="B51" s="104"/>
      <c r="C51" s="105"/>
      <c r="D51" s="106"/>
      <c r="E51" s="38">
        <v>121</v>
      </c>
      <c r="F51" s="24" t="s">
        <v>3600</v>
      </c>
      <c r="G51" s="41" t="s">
        <v>7274</v>
      </c>
      <c r="H51" s="42" t="s">
        <v>7275</v>
      </c>
      <c r="I51" s="38" t="s">
        <v>17791</v>
      </c>
      <c r="J51" s="39" t="s">
        <v>20217</v>
      </c>
    </row>
    <row r="52" spans="1:10" ht="32.25" customHeight="1" x14ac:dyDescent="0.25">
      <c r="A52" s="104"/>
      <c r="B52" s="104"/>
      <c r="C52" s="105"/>
      <c r="D52" s="106"/>
      <c r="E52" s="38">
        <v>121</v>
      </c>
      <c r="F52" s="24" t="s">
        <v>3600</v>
      </c>
      <c r="G52" s="41" t="s">
        <v>7276</v>
      </c>
      <c r="H52" s="42" t="s">
        <v>7277</v>
      </c>
      <c r="I52" s="38" t="s">
        <v>17792</v>
      </c>
      <c r="J52" s="39" t="s">
        <v>20218</v>
      </c>
    </row>
    <row r="53" spans="1:10" ht="32.25" customHeight="1" x14ac:dyDescent="0.25">
      <c r="A53" s="104"/>
      <c r="B53" s="104"/>
      <c r="C53" s="105"/>
      <c r="D53" s="106"/>
      <c r="E53" s="38">
        <v>121</v>
      </c>
      <c r="F53" s="24" t="s">
        <v>3600</v>
      </c>
      <c r="G53" s="41" t="s">
        <v>7278</v>
      </c>
      <c r="H53" s="42" t="s">
        <v>7279</v>
      </c>
      <c r="I53" s="38" t="s">
        <v>17793</v>
      </c>
      <c r="J53" s="39" t="s">
        <v>20219</v>
      </c>
    </row>
    <row r="54" spans="1:10" ht="32.25" customHeight="1" x14ac:dyDescent="0.25">
      <c r="A54" s="104"/>
      <c r="B54" s="104"/>
      <c r="C54" s="105"/>
      <c r="D54" s="106"/>
      <c r="E54" s="38">
        <v>121</v>
      </c>
      <c r="F54" s="24" t="s">
        <v>3600</v>
      </c>
      <c r="G54" s="41" t="s">
        <v>7280</v>
      </c>
      <c r="H54" s="42" t="s">
        <v>7281</v>
      </c>
      <c r="I54" s="38" t="s">
        <v>17794</v>
      </c>
      <c r="J54" s="39" t="s">
        <v>20220</v>
      </c>
    </row>
    <row r="55" spans="1:10" ht="32.25" customHeight="1" x14ac:dyDescent="0.25">
      <c r="A55" s="104"/>
      <c r="B55" s="104"/>
      <c r="C55" s="105"/>
      <c r="D55" s="106"/>
      <c r="E55" s="38">
        <v>121</v>
      </c>
      <c r="F55" s="24" t="s">
        <v>3600</v>
      </c>
      <c r="G55" s="41" t="s">
        <v>7282</v>
      </c>
      <c r="H55" s="42" t="s">
        <v>7283</v>
      </c>
      <c r="I55" s="38" t="s">
        <v>17795</v>
      </c>
      <c r="J55" s="39" t="s">
        <v>20221</v>
      </c>
    </row>
    <row r="56" spans="1:10" ht="32.25" customHeight="1" x14ac:dyDescent="0.25">
      <c r="A56" s="104"/>
      <c r="B56" s="104"/>
      <c r="C56" s="105"/>
      <c r="D56" s="106"/>
      <c r="E56" s="38">
        <v>121</v>
      </c>
      <c r="F56" s="24" t="s">
        <v>3600</v>
      </c>
      <c r="G56" s="41" t="s">
        <v>7284</v>
      </c>
      <c r="H56" s="42" t="s">
        <v>7285</v>
      </c>
      <c r="I56" s="38" t="s">
        <v>17796</v>
      </c>
      <c r="J56" s="39" t="s">
        <v>20222</v>
      </c>
    </row>
    <row r="57" spans="1:10" ht="32.25" customHeight="1" x14ac:dyDescent="0.25">
      <c r="A57" s="104"/>
      <c r="B57" s="104"/>
      <c r="C57" s="105"/>
      <c r="D57" s="106"/>
      <c r="E57" s="38">
        <v>121</v>
      </c>
      <c r="F57" s="24" t="s">
        <v>3600</v>
      </c>
      <c r="G57" s="41" t="s">
        <v>7286</v>
      </c>
      <c r="H57" s="42" t="s">
        <v>7287</v>
      </c>
      <c r="I57" s="38" t="s">
        <v>17797</v>
      </c>
      <c r="J57" s="39" t="s">
        <v>20223</v>
      </c>
    </row>
    <row r="58" spans="1:10" ht="32.25" customHeight="1" x14ac:dyDescent="0.25">
      <c r="A58" s="104"/>
      <c r="B58" s="104"/>
      <c r="C58" s="105"/>
      <c r="D58" s="106"/>
      <c r="E58" s="38">
        <v>121</v>
      </c>
      <c r="F58" s="24" t="s">
        <v>3600</v>
      </c>
      <c r="G58" s="41" t="s">
        <v>7288</v>
      </c>
      <c r="H58" s="42" t="s">
        <v>7289</v>
      </c>
      <c r="I58" s="38" t="s">
        <v>17798</v>
      </c>
      <c r="J58" s="39" t="s">
        <v>20224</v>
      </c>
    </row>
    <row r="59" spans="1:10" ht="32.25" customHeight="1" x14ac:dyDescent="0.25">
      <c r="A59" s="104"/>
      <c r="B59" s="104"/>
      <c r="C59" s="105"/>
      <c r="D59" s="106"/>
      <c r="E59" s="38">
        <v>121</v>
      </c>
      <c r="F59" s="24" t="s">
        <v>3600</v>
      </c>
      <c r="G59" s="41" t="s">
        <v>7290</v>
      </c>
      <c r="H59" s="42" t="s">
        <v>7291</v>
      </c>
      <c r="I59" s="38" t="s">
        <v>17799</v>
      </c>
      <c r="J59" s="39" t="s">
        <v>20225</v>
      </c>
    </row>
    <row r="60" spans="1:10" ht="32.25" customHeight="1" x14ac:dyDescent="0.25">
      <c r="A60" s="104"/>
      <c r="B60" s="104"/>
      <c r="C60" s="105"/>
      <c r="D60" s="106"/>
      <c r="E60" s="38">
        <v>121</v>
      </c>
      <c r="F60" s="24" t="s">
        <v>3600</v>
      </c>
      <c r="G60" s="41" t="s">
        <v>7292</v>
      </c>
      <c r="H60" s="42" t="s">
        <v>7293</v>
      </c>
      <c r="I60" s="38" t="s">
        <v>17800</v>
      </c>
      <c r="J60" s="39" t="s">
        <v>20226</v>
      </c>
    </row>
    <row r="61" spans="1:10" ht="32.25" customHeight="1" x14ac:dyDescent="0.25">
      <c r="A61" s="104"/>
      <c r="B61" s="104"/>
      <c r="C61" s="105"/>
      <c r="D61" s="106"/>
      <c r="E61" s="38">
        <v>121</v>
      </c>
      <c r="F61" s="24" t="s">
        <v>3600</v>
      </c>
      <c r="G61" s="41" t="s">
        <v>7294</v>
      </c>
      <c r="H61" s="42" t="s">
        <v>7295</v>
      </c>
      <c r="I61" s="38" t="s">
        <v>17801</v>
      </c>
      <c r="J61" s="39" t="s">
        <v>20227</v>
      </c>
    </row>
    <row r="62" spans="1:10" ht="32.25" customHeight="1" x14ac:dyDescent="0.25">
      <c r="A62" s="104"/>
      <c r="B62" s="104"/>
      <c r="C62" s="105"/>
      <c r="D62" s="106"/>
      <c r="E62" s="38">
        <v>121</v>
      </c>
      <c r="F62" s="24" t="s">
        <v>3600</v>
      </c>
      <c r="G62" s="41" t="s">
        <v>7296</v>
      </c>
      <c r="H62" s="42" t="s">
        <v>7297</v>
      </c>
      <c r="I62" s="38" t="s">
        <v>17802</v>
      </c>
      <c r="J62" s="39" t="s">
        <v>20228</v>
      </c>
    </row>
    <row r="63" spans="1:10" ht="30" x14ac:dyDescent="0.25">
      <c r="A63" s="104"/>
      <c r="B63" s="104"/>
      <c r="C63" s="105"/>
      <c r="D63" s="106"/>
      <c r="E63" s="38">
        <v>121</v>
      </c>
      <c r="F63" s="24" t="s">
        <v>3600</v>
      </c>
      <c r="G63" s="41" t="s">
        <v>7298</v>
      </c>
      <c r="H63" s="42" t="s">
        <v>7299</v>
      </c>
      <c r="I63" s="38" t="s">
        <v>17803</v>
      </c>
      <c r="J63" s="39" t="s">
        <v>20229</v>
      </c>
    </row>
    <row r="64" spans="1:10" ht="30" x14ac:dyDescent="0.25">
      <c r="A64" s="104"/>
      <c r="B64" s="104"/>
      <c r="C64" s="105"/>
      <c r="D64" s="106"/>
      <c r="E64" s="38">
        <v>121</v>
      </c>
      <c r="F64" s="24" t="s">
        <v>3600</v>
      </c>
      <c r="G64" s="41" t="s">
        <v>7183</v>
      </c>
      <c r="H64" s="42" t="s">
        <v>7184</v>
      </c>
      <c r="I64" s="38" t="s">
        <v>17804</v>
      </c>
      <c r="J64" s="39" t="s">
        <v>20230</v>
      </c>
    </row>
    <row r="65" spans="1:10" x14ac:dyDescent="0.25">
      <c r="A65" s="104"/>
      <c r="B65" s="104"/>
      <c r="C65" s="105"/>
      <c r="D65" s="106"/>
      <c r="E65" s="38">
        <v>122</v>
      </c>
      <c r="F65" s="40" t="s">
        <v>34</v>
      </c>
      <c r="G65" s="41" t="s">
        <v>7300</v>
      </c>
      <c r="H65" s="42" t="s">
        <v>7301</v>
      </c>
      <c r="I65" s="38" t="s">
        <v>17805</v>
      </c>
      <c r="J65" s="39" t="s">
        <v>20231</v>
      </c>
    </row>
    <row r="66" spans="1:10" ht="30" x14ac:dyDescent="0.25">
      <c r="A66" s="104"/>
      <c r="B66" s="104"/>
      <c r="C66" s="105"/>
      <c r="D66" s="106"/>
      <c r="E66" s="38">
        <v>122</v>
      </c>
      <c r="F66" s="40" t="s">
        <v>34</v>
      </c>
      <c r="G66" s="41" t="s">
        <v>3226</v>
      </c>
      <c r="H66" s="42" t="s">
        <v>7302</v>
      </c>
      <c r="I66" s="38" t="s">
        <v>17806</v>
      </c>
      <c r="J66" s="39" t="s">
        <v>20232</v>
      </c>
    </row>
    <row r="67" spans="1:10" x14ac:dyDescent="0.25">
      <c r="A67" s="104"/>
      <c r="B67" s="104"/>
      <c r="C67" s="105"/>
      <c r="D67" s="106"/>
      <c r="E67" s="38">
        <v>122</v>
      </c>
      <c r="F67" s="40" t="s">
        <v>34</v>
      </c>
      <c r="G67" s="41" t="s">
        <v>3228</v>
      </c>
      <c r="H67" s="42" t="s">
        <v>7303</v>
      </c>
      <c r="I67" s="38" t="s">
        <v>17807</v>
      </c>
      <c r="J67" s="39" t="s">
        <v>20233</v>
      </c>
    </row>
    <row r="68" spans="1:10" x14ac:dyDescent="0.25">
      <c r="A68" s="104"/>
      <c r="B68" s="104"/>
      <c r="C68" s="105"/>
      <c r="D68" s="106"/>
      <c r="E68" s="38">
        <v>122</v>
      </c>
      <c r="F68" s="40" t="s">
        <v>34</v>
      </c>
      <c r="G68" s="41" t="s">
        <v>7304</v>
      </c>
      <c r="H68" s="42" t="s">
        <v>7305</v>
      </c>
      <c r="I68" s="38" t="s">
        <v>17808</v>
      </c>
      <c r="J68" s="39" t="s">
        <v>20234</v>
      </c>
    </row>
    <row r="69" spans="1:10" ht="30" x14ac:dyDescent="0.25">
      <c r="A69" s="104"/>
      <c r="B69" s="104"/>
      <c r="C69" s="105"/>
      <c r="D69" s="106"/>
      <c r="E69" s="38">
        <v>122</v>
      </c>
      <c r="F69" s="40" t="s">
        <v>34</v>
      </c>
      <c r="G69" s="41" t="s">
        <v>7306</v>
      </c>
      <c r="H69" s="42" t="s">
        <v>7307</v>
      </c>
      <c r="I69" s="38" t="s">
        <v>17809</v>
      </c>
      <c r="J69" s="39" t="s">
        <v>20235</v>
      </c>
    </row>
    <row r="70" spans="1:10" ht="30" x14ac:dyDescent="0.25">
      <c r="A70" s="104"/>
      <c r="B70" s="104"/>
      <c r="C70" s="105"/>
      <c r="D70" s="106"/>
      <c r="E70" s="38">
        <v>122</v>
      </c>
      <c r="F70" s="40" t="s">
        <v>34</v>
      </c>
      <c r="G70" s="41" t="s">
        <v>7308</v>
      </c>
      <c r="H70" s="42" t="s">
        <v>7309</v>
      </c>
      <c r="I70" s="38" t="s">
        <v>17810</v>
      </c>
      <c r="J70" s="39" t="s">
        <v>20236</v>
      </c>
    </row>
    <row r="71" spans="1:10" x14ac:dyDescent="0.25">
      <c r="A71" s="104"/>
      <c r="B71" s="104"/>
      <c r="C71" s="105"/>
      <c r="D71" s="106"/>
      <c r="E71" s="38">
        <v>123</v>
      </c>
      <c r="F71" s="40" t="s">
        <v>83</v>
      </c>
      <c r="G71" s="41" t="s">
        <v>7310</v>
      </c>
      <c r="H71" s="42" t="s">
        <v>7311</v>
      </c>
      <c r="I71" s="38" t="s">
        <v>17811</v>
      </c>
      <c r="J71" s="39" t="s">
        <v>20237</v>
      </c>
    </row>
    <row r="72" spans="1:10" ht="30" x14ac:dyDescent="0.25">
      <c r="A72" s="104"/>
      <c r="B72" s="104"/>
      <c r="C72" s="105"/>
      <c r="D72" s="106"/>
      <c r="E72" s="38">
        <v>123</v>
      </c>
      <c r="F72" s="40" t="s">
        <v>83</v>
      </c>
      <c r="G72" s="41" t="s">
        <v>7312</v>
      </c>
      <c r="H72" s="42" t="s">
        <v>7313</v>
      </c>
      <c r="I72" s="38" t="s">
        <v>17812</v>
      </c>
      <c r="J72" s="39" t="s">
        <v>20238</v>
      </c>
    </row>
    <row r="73" spans="1:10" x14ac:dyDescent="0.25">
      <c r="A73" s="104"/>
      <c r="B73" s="104"/>
      <c r="C73" s="105"/>
      <c r="D73" s="106"/>
      <c r="E73" s="38">
        <v>124</v>
      </c>
      <c r="F73" s="40" t="s">
        <v>79</v>
      </c>
      <c r="G73" s="41" t="s">
        <v>7314</v>
      </c>
      <c r="H73" s="42" t="s">
        <v>7315</v>
      </c>
      <c r="I73" s="38" t="s">
        <v>17813</v>
      </c>
      <c r="J73" s="39" t="s">
        <v>20239</v>
      </c>
    </row>
    <row r="74" spans="1:10" ht="30" x14ac:dyDescent="0.25">
      <c r="A74" s="104"/>
      <c r="B74" s="104"/>
      <c r="C74" s="105"/>
      <c r="D74" s="106"/>
      <c r="E74" s="38">
        <v>124</v>
      </c>
      <c r="F74" s="40" t="s">
        <v>79</v>
      </c>
      <c r="G74" s="41" t="s">
        <v>7316</v>
      </c>
      <c r="H74" s="42" t="s">
        <v>7317</v>
      </c>
      <c r="I74" s="38" t="s">
        <v>17814</v>
      </c>
      <c r="J74" s="39" t="s">
        <v>20240</v>
      </c>
    </row>
    <row r="75" spans="1:10" x14ac:dyDescent="0.25">
      <c r="A75" s="104"/>
      <c r="B75" s="104"/>
      <c r="C75" s="105"/>
      <c r="D75" s="106"/>
      <c r="E75" s="38">
        <v>124</v>
      </c>
      <c r="F75" s="40" t="s">
        <v>79</v>
      </c>
      <c r="G75" s="41" t="s">
        <v>7318</v>
      </c>
      <c r="H75" s="42" t="s">
        <v>7319</v>
      </c>
      <c r="I75" s="38" t="s">
        <v>17815</v>
      </c>
      <c r="J75" s="39" t="s">
        <v>20241</v>
      </c>
    </row>
    <row r="76" spans="1:10" x14ac:dyDescent="0.25">
      <c r="A76" s="104"/>
      <c r="B76" s="104"/>
      <c r="C76" s="105"/>
      <c r="D76" s="106"/>
      <c r="E76" s="38">
        <v>124</v>
      </c>
      <c r="F76" s="40" t="s">
        <v>79</v>
      </c>
      <c r="G76" s="41" t="s">
        <v>7320</v>
      </c>
      <c r="H76" s="42" t="s">
        <v>7321</v>
      </c>
      <c r="I76" s="38" t="s">
        <v>17816</v>
      </c>
      <c r="J76" s="39" t="s">
        <v>20242</v>
      </c>
    </row>
    <row r="77" spans="1:10" x14ac:dyDescent="0.25">
      <c r="A77" s="104"/>
      <c r="B77" s="104"/>
      <c r="C77" s="105"/>
      <c r="D77" s="106"/>
      <c r="E77" s="38">
        <v>124</v>
      </c>
      <c r="F77" s="40" t="s">
        <v>79</v>
      </c>
      <c r="G77" s="41" t="s">
        <v>7322</v>
      </c>
      <c r="H77" s="42" t="s">
        <v>7323</v>
      </c>
      <c r="I77" s="38" t="s">
        <v>17817</v>
      </c>
      <c r="J77" s="39" t="s">
        <v>20243</v>
      </c>
    </row>
    <row r="78" spans="1:10" x14ac:dyDescent="0.25">
      <c r="A78" s="104"/>
      <c r="B78" s="104"/>
      <c r="C78" s="105"/>
      <c r="D78" s="106"/>
      <c r="E78" s="38">
        <v>124</v>
      </c>
      <c r="F78" s="40" t="s">
        <v>79</v>
      </c>
      <c r="G78" s="41" t="s">
        <v>7324</v>
      </c>
      <c r="H78" s="42" t="s">
        <v>7325</v>
      </c>
      <c r="I78" s="38" t="s">
        <v>17818</v>
      </c>
      <c r="J78" s="39" t="s">
        <v>20244</v>
      </c>
    </row>
    <row r="79" spans="1:10" x14ac:dyDescent="0.25">
      <c r="A79" s="104"/>
      <c r="B79" s="104"/>
      <c r="C79" s="105"/>
      <c r="D79" s="106"/>
      <c r="E79" s="38">
        <v>124</v>
      </c>
      <c r="F79" s="40" t="s">
        <v>79</v>
      </c>
      <c r="G79" s="41" t="s">
        <v>7326</v>
      </c>
      <c r="H79" s="42" t="s">
        <v>7327</v>
      </c>
      <c r="I79" s="38" t="s">
        <v>17819</v>
      </c>
      <c r="J79" s="39" t="s">
        <v>20245</v>
      </c>
    </row>
    <row r="80" spans="1:10" x14ac:dyDescent="0.25">
      <c r="A80" s="104"/>
      <c r="B80" s="104"/>
      <c r="C80" s="105"/>
      <c r="D80" s="106"/>
      <c r="E80" s="38">
        <v>124</v>
      </c>
      <c r="F80" s="40" t="s">
        <v>79</v>
      </c>
      <c r="G80" s="41" t="s">
        <v>7328</v>
      </c>
      <c r="H80" s="42" t="s">
        <v>7329</v>
      </c>
      <c r="I80" s="38" t="s">
        <v>17820</v>
      </c>
      <c r="J80" s="39" t="s">
        <v>20246</v>
      </c>
    </row>
    <row r="81" spans="1:10" ht="30" x14ac:dyDescent="0.25">
      <c r="A81" s="104"/>
      <c r="B81" s="104"/>
      <c r="C81" s="105"/>
      <c r="D81" s="106"/>
      <c r="E81" s="38">
        <v>124</v>
      </c>
      <c r="F81" s="40" t="s">
        <v>79</v>
      </c>
      <c r="G81" s="41" t="s">
        <v>7330</v>
      </c>
      <c r="H81" s="42" t="s">
        <v>7331</v>
      </c>
      <c r="I81" s="38" t="s">
        <v>17821</v>
      </c>
      <c r="J81" s="39" t="s">
        <v>20247</v>
      </c>
    </row>
    <row r="82" spans="1:10" ht="30" x14ac:dyDescent="0.25">
      <c r="A82" s="104"/>
      <c r="B82" s="104"/>
      <c r="C82" s="105"/>
      <c r="D82" s="106"/>
      <c r="E82" s="38">
        <v>124</v>
      </c>
      <c r="F82" s="40" t="s">
        <v>79</v>
      </c>
      <c r="G82" s="41" t="s">
        <v>3149</v>
      </c>
      <c r="H82" s="42" t="s">
        <v>7332</v>
      </c>
      <c r="I82" s="38" t="s">
        <v>17822</v>
      </c>
      <c r="J82" s="39" t="s">
        <v>20248</v>
      </c>
    </row>
    <row r="83" spans="1:10" ht="30" x14ac:dyDescent="0.25">
      <c r="A83" s="104"/>
      <c r="B83" s="104"/>
      <c r="C83" s="105"/>
      <c r="D83" s="106"/>
      <c r="E83" s="38">
        <v>124</v>
      </c>
      <c r="F83" s="40" t="s">
        <v>79</v>
      </c>
      <c r="G83" s="41" t="s">
        <v>7333</v>
      </c>
      <c r="H83" s="42" t="s">
        <v>7334</v>
      </c>
      <c r="I83" s="38" t="s">
        <v>17823</v>
      </c>
      <c r="J83" s="39" t="s">
        <v>20249</v>
      </c>
    </row>
    <row r="84" spans="1:10" x14ac:dyDescent="0.25">
      <c r="A84" s="104"/>
      <c r="B84" s="104"/>
      <c r="C84" s="105"/>
      <c r="D84" s="106"/>
      <c r="E84" s="38">
        <v>124</v>
      </c>
      <c r="F84" s="40" t="s">
        <v>79</v>
      </c>
      <c r="G84" s="41" t="s">
        <v>7335</v>
      </c>
      <c r="H84" s="42" t="s">
        <v>7336</v>
      </c>
      <c r="I84" s="38" t="s">
        <v>17824</v>
      </c>
      <c r="J84" s="39" t="s">
        <v>20250</v>
      </c>
    </row>
    <row r="85" spans="1:10" x14ac:dyDescent="0.25">
      <c r="A85" s="104"/>
      <c r="B85" s="104"/>
      <c r="C85" s="105"/>
      <c r="D85" s="106"/>
      <c r="E85" s="38">
        <v>124</v>
      </c>
      <c r="F85" s="40" t="s">
        <v>79</v>
      </c>
      <c r="G85" s="41" t="s">
        <v>7337</v>
      </c>
      <c r="H85" s="42" t="s">
        <v>7338</v>
      </c>
      <c r="I85" s="38" t="s">
        <v>17825</v>
      </c>
      <c r="J85" s="39" t="s">
        <v>20251</v>
      </c>
    </row>
    <row r="86" spans="1:10" ht="30" x14ac:dyDescent="0.25">
      <c r="A86" s="104"/>
      <c r="B86" s="104"/>
      <c r="C86" s="105"/>
      <c r="D86" s="106"/>
      <c r="E86" s="38">
        <v>124</v>
      </c>
      <c r="F86" s="40" t="s">
        <v>79</v>
      </c>
      <c r="G86" s="41" t="s">
        <v>7339</v>
      </c>
      <c r="H86" s="42" t="s">
        <v>7340</v>
      </c>
      <c r="I86" s="38" t="s">
        <v>17826</v>
      </c>
      <c r="J86" s="39" t="s">
        <v>20252</v>
      </c>
    </row>
    <row r="87" spans="1:10" ht="30" x14ac:dyDescent="0.25">
      <c r="A87" s="104"/>
      <c r="B87" s="104"/>
      <c r="C87" s="105"/>
      <c r="D87" s="106"/>
      <c r="E87" s="38">
        <v>124</v>
      </c>
      <c r="F87" s="40" t="s">
        <v>79</v>
      </c>
      <c r="G87" s="41" t="s">
        <v>7341</v>
      </c>
      <c r="H87" s="42" t="s">
        <v>7342</v>
      </c>
      <c r="I87" s="38" t="s">
        <v>17827</v>
      </c>
      <c r="J87" s="39" t="s">
        <v>20253</v>
      </c>
    </row>
    <row r="88" spans="1:10" x14ac:dyDescent="0.25">
      <c r="A88" s="104"/>
      <c r="B88" s="104"/>
      <c r="C88" s="105"/>
      <c r="D88" s="106"/>
      <c r="E88" s="38">
        <v>124</v>
      </c>
      <c r="F88" s="40" t="s">
        <v>79</v>
      </c>
      <c r="G88" s="41" t="s">
        <v>7343</v>
      </c>
      <c r="H88" s="42" t="s">
        <v>7344</v>
      </c>
      <c r="I88" s="38" t="s">
        <v>17828</v>
      </c>
      <c r="J88" s="39" t="s">
        <v>20254</v>
      </c>
    </row>
    <row r="89" spans="1:10" x14ac:dyDescent="0.25">
      <c r="A89" s="104"/>
      <c r="B89" s="104"/>
      <c r="C89" s="105"/>
      <c r="D89" s="106"/>
      <c r="E89" s="38">
        <v>124</v>
      </c>
      <c r="F89" s="40" t="s">
        <v>79</v>
      </c>
      <c r="G89" s="41" t="s">
        <v>7345</v>
      </c>
      <c r="H89" s="42" t="s">
        <v>7346</v>
      </c>
      <c r="I89" s="38" t="s">
        <v>17829</v>
      </c>
      <c r="J89" s="39" t="s">
        <v>20255</v>
      </c>
    </row>
    <row r="90" spans="1:10" x14ac:dyDescent="0.25">
      <c r="A90" s="104"/>
      <c r="B90" s="104"/>
      <c r="C90" s="105"/>
      <c r="D90" s="106"/>
      <c r="E90" s="38">
        <v>124</v>
      </c>
      <c r="F90" s="40" t="s">
        <v>79</v>
      </c>
      <c r="G90" s="41" t="s">
        <v>7347</v>
      </c>
      <c r="H90" s="42" t="s">
        <v>7348</v>
      </c>
      <c r="I90" s="38" t="s">
        <v>17830</v>
      </c>
      <c r="J90" s="39" t="s">
        <v>20256</v>
      </c>
    </row>
    <row r="91" spans="1:10" x14ac:dyDescent="0.25">
      <c r="A91" s="104"/>
      <c r="B91" s="104"/>
      <c r="C91" s="105"/>
      <c r="D91" s="106"/>
      <c r="E91" s="38">
        <v>124</v>
      </c>
      <c r="F91" s="40" t="s">
        <v>79</v>
      </c>
      <c r="G91" s="41" t="s">
        <v>7349</v>
      </c>
      <c r="H91" s="42" t="s">
        <v>7350</v>
      </c>
      <c r="I91" s="38" t="s">
        <v>17831</v>
      </c>
      <c r="J91" s="39" t="s">
        <v>20257</v>
      </c>
    </row>
    <row r="92" spans="1:10" x14ac:dyDescent="0.25">
      <c r="A92" s="104"/>
      <c r="B92" s="104"/>
      <c r="C92" s="105"/>
      <c r="D92" s="106"/>
      <c r="E92" s="38">
        <v>124</v>
      </c>
      <c r="F92" s="40" t="s">
        <v>79</v>
      </c>
      <c r="G92" s="41" t="s">
        <v>592</v>
      </c>
      <c r="H92" s="42" t="s">
        <v>7351</v>
      </c>
      <c r="I92" s="38" t="s">
        <v>17832</v>
      </c>
      <c r="J92" s="39" t="s">
        <v>20258</v>
      </c>
    </row>
    <row r="93" spans="1:10" x14ac:dyDescent="0.25">
      <c r="A93" s="104"/>
      <c r="B93" s="104"/>
      <c r="C93" s="105"/>
      <c r="D93" s="106"/>
      <c r="E93" s="38">
        <v>124</v>
      </c>
      <c r="F93" s="40" t="s">
        <v>79</v>
      </c>
      <c r="G93" s="41" t="s">
        <v>7352</v>
      </c>
      <c r="H93" s="42" t="s">
        <v>593</v>
      </c>
      <c r="I93" s="38" t="s">
        <v>17833</v>
      </c>
      <c r="J93" s="39" t="s">
        <v>20259</v>
      </c>
    </row>
    <row r="94" spans="1:10" x14ac:dyDescent="0.25">
      <c r="A94" s="104"/>
      <c r="B94" s="104"/>
      <c r="C94" s="105"/>
      <c r="D94" s="106"/>
      <c r="E94" s="38">
        <v>124</v>
      </c>
      <c r="F94" s="40" t="s">
        <v>79</v>
      </c>
      <c r="G94" s="41" t="s">
        <v>7353</v>
      </c>
      <c r="H94" s="42" t="s">
        <v>7354</v>
      </c>
      <c r="I94" s="38" t="s">
        <v>17834</v>
      </c>
      <c r="J94" s="39" t="s">
        <v>20260</v>
      </c>
    </row>
    <row r="95" spans="1:10" ht="30" x14ac:dyDescent="0.25">
      <c r="A95" s="104"/>
      <c r="B95" s="104"/>
      <c r="C95" s="105"/>
      <c r="D95" s="106"/>
      <c r="E95" s="38">
        <v>124</v>
      </c>
      <c r="F95" s="40" t="s">
        <v>79</v>
      </c>
      <c r="G95" s="41" t="s">
        <v>7355</v>
      </c>
      <c r="H95" s="42" t="s">
        <v>7356</v>
      </c>
      <c r="I95" s="38" t="s">
        <v>17835</v>
      </c>
      <c r="J95" s="39" t="s">
        <v>20261</v>
      </c>
    </row>
    <row r="96" spans="1:10" ht="30" x14ac:dyDescent="0.25">
      <c r="A96" s="104"/>
      <c r="B96" s="104"/>
      <c r="C96" s="105"/>
      <c r="D96" s="106"/>
      <c r="E96" s="38">
        <v>124</v>
      </c>
      <c r="F96" s="40" t="s">
        <v>79</v>
      </c>
      <c r="G96" s="41" t="s">
        <v>7357</v>
      </c>
      <c r="H96" s="42" t="s">
        <v>7358</v>
      </c>
      <c r="I96" s="38" t="s">
        <v>17836</v>
      </c>
      <c r="J96" s="39" t="s">
        <v>20262</v>
      </c>
    </row>
    <row r="97" spans="1:10" ht="30" x14ac:dyDescent="0.25">
      <c r="A97" s="104"/>
      <c r="B97" s="104"/>
      <c r="C97" s="105"/>
      <c r="D97" s="106"/>
      <c r="E97" s="38">
        <v>124</v>
      </c>
      <c r="F97" s="40" t="s">
        <v>79</v>
      </c>
      <c r="G97" s="41" t="s">
        <v>7359</v>
      </c>
      <c r="H97" s="42" t="s">
        <v>7360</v>
      </c>
      <c r="I97" s="38" t="s">
        <v>17837</v>
      </c>
      <c r="J97" s="39" t="s">
        <v>20263</v>
      </c>
    </row>
    <row r="98" spans="1:10" ht="30" x14ac:dyDescent="0.25">
      <c r="A98" s="104"/>
      <c r="B98" s="104"/>
      <c r="C98" s="105"/>
      <c r="D98" s="106"/>
      <c r="E98" s="38">
        <v>124</v>
      </c>
      <c r="F98" s="40" t="s">
        <v>79</v>
      </c>
      <c r="G98" s="41" t="s">
        <v>7361</v>
      </c>
      <c r="H98" s="42" t="s">
        <v>7362</v>
      </c>
      <c r="I98" s="38" t="s">
        <v>17838</v>
      </c>
      <c r="J98" s="39" t="s">
        <v>20264</v>
      </c>
    </row>
    <row r="99" spans="1:10" ht="30" x14ac:dyDescent="0.25">
      <c r="A99" s="104"/>
      <c r="B99" s="104"/>
      <c r="C99" s="105"/>
      <c r="D99" s="106"/>
      <c r="E99" s="38">
        <v>124</v>
      </c>
      <c r="F99" s="40" t="s">
        <v>79</v>
      </c>
      <c r="G99" s="41" t="s">
        <v>7363</v>
      </c>
      <c r="H99" s="42" t="s">
        <v>7364</v>
      </c>
      <c r="I99" s="38" t="s">
        <v>17839</v>
      </c>
      <c r="J99" s="39" t="s">
        <v>20265</v>
      </c>
    </row>
    <row r="100" spans="1:10" x14ac:dyDescent="0.25">
      <c r="A100" s="104"/>
      <c r="B100" s="104"/>
      <c r="C100" s="105"/>
      <c r="D100" s="106"/>
      <c r="E100" s="38">
        <v>124</v>
      </c>
      <c r="F100" s="40" t="s">
        <v>79</v>
      </c>
      <c r="G100" s="41" t="s">
        <v>7365</v>
      </c>
      <c r="H100" s="42" t="s">
        <v>7366</v>
      </c>
      <c r="I100" s="38" t="s">
        <v>17840</v>
      </c>
      <c r="J100" s="39" t="s">
        <v>20266</v>
      </c>
    </row>
    <row r="101" spans="1:10" x14ac:dyDescent="0.25">
      <c r="A101" s="104"/>
      <c r="B101" s="104"/>
      <c r="C101" s="105"/>
      <c r="D101" s="106"/>
      <c r="E101" s="38">
        <v>124</v>
      </c>
      <c r="F101" s="40" t="s">
        <v>79</v>
      </c>
      <c r="G101" s="41" t="s">
        <v>7367</v>
      </c>
      <c r="H101" s="42" t="s">
        <v>7368</v>
      </c>
      <c r="I101" s="38" t="s">
        <v>17841</v>
      </c>
      <c r="J101" s="39" t="s">
        <v>20267</v>
      </c>
    </row>
    <row r="102" spans="1:10" x14ac:dyDescent="0.25">
      <c r="A102" s="104"/>
      <c r="B102" s="104"/>
      <c r="C102" s="105"/>
      <c r="D102" s="106"/>
      <c r="E102" s="38">
        <v>124</v>
      </c>
      <c r="F102" s="40" t="s">
        <v>79</v>
      </c>
      <c r="G102" s="41" t="s">
        <v>7369</v>
      </c>
      <c r="H102" s="42" t="s">
        <v>7370</v>
      </c>
      <c r="I102" s="38" t="s">
        <v>17842</v>
      </c>
      <c r="J102" s="39" t="s">
        <v>20268</v>
      </c>
    </row>
    <row r="103" spans="1:10" x14ac:dyDescent="0.25">
      <c r="A103" s="104"/>
      <c r="B103" s="104"/>
      <c r="C103" s="105"/>
      <c r="D103" s="106"/>
      <c r="E103" s="38">
        <v>124</v>
      </c>
      <c r="F103" s="40" t="s">
        <v>79</v>
      </c>
      <c r="G103" s="41" t="s">
        <v>7371</v>
      </c>
      <c r="H103" s="42" t="s">
        <v>7372</v>
      </c>
      <c r="I103" s="38" t="s">
        <v>17843</v>
      </c>
      <c r="J103" s="39" t="s">
        <v>20269</v>
      </c>
    </row>
    <row r="104" spans="1:10" ht="30" x14ac:dyDescent="0.25">
      <c r="A104" s="104"/>
      <c r="B104" s="104"/>
      <c r="C104" s="105"/>
      <c r="D104" s="106"/>
      <c r="E104" s="38">
        <v>124</v>
      </c>
      <c r="F104" s="40" t="s">
        <v>79</v>
      </c>
      <c r="G104" s="41" t="s">
        <v>7373</v>
      </c>
      <c r="H104" s="42" t="s">
        <v>7374</v>
      </c>
      <c r="I104" s="38" t="s">
        <v>17844</v>
      </c>
      <c r="J104" s="39" t="s">
        <v>20270</v>
      </c>
    </row>
    <row r="105" spans="1:10" ht="30" x14ac:dyDescent="0.25">
      <c r="A105" s="104"/>
      <c r="B105" s="104"/>
      <c r="C105" s="105"/>
      <c r="D105" s="106"/>
      <c r="E105" s="38">
        <v>124</v>
      </c>
      <c r="F105" s="40" t="s">
        <v>79</v>
      </c>
      <c r="G105" s="41" t="s">
        <v>3197</v>
      </c>
      <c r="H105" s="42" t="s">
        <v>7375</v>
      </c>
      <c r="I105" s="38" t="s">
        <v>17845</v>
      </c>
      <c r="J105" s="39" t="s">
        <v>20271</v>
      </c>
    </row>
    <row r="106" spans="1:10" ht="30" x14ac:dyDescent="0.25">
      <c r="A106" s="104"/>
      <c r="B106" s="104"/>
      <c r="C106" s="105"/>
      <c r="D106" s="106"/>
      <c r="E106" s="38">
        <v>124</v>
      </c>
      <c r="F106" s="40" t="s">
        <v>79</v>
      </c>
      <c r="G106" s="41" t="s">
        <v>3659</v>
      </c>
      <c r="H106" s="42" t="s">
        <v>7376</v>
      </c>
      <c r="I106" s="38" t="s">
        <v>17846</v>
      </c>
      <c r="J106" s="39" t="s">
        <v>20272</v>
      </c>
    </row>
    <row r="107" spans="1:10" ht="30" x14ac:dyDescent="0.25">
      <c r="A107" s="104"/>
      <c r="B107" s="104"/>
      <c r="C107" s="105"/>
      <c r="D107" s="106"/>
      <c r="E107" s="38">
        <v>124</v>
      </c>
      <c r="F107" s="40" t="s">
        <v>79</v>
      </c>
      <c r="G107" s="41" t="s">
        <v>7377</v>
      </c>
      <c r="H107" s="42" t="s">
        <v>7378</v>
      </c>
      <c r="I107" s="38" t="s">
        <v>17847</v>
      </c>
      <c r="J107" s="39" t="s">
        <v>20273</v>
      </c>
    </row>
    <row r="108" spans="1:10" x14ac:dyDescent="0.25">
      <c r="A108" s="104"/>
      <c r="B108" s="104"/>
      <c r="C108" s="105"/>
      <c r="D108" s="106"/>
      <c r="E108" s="38">
        <v>124</v>
      </c>
      <c r="F108" s="40" t="s">
        <v>79</v>
      </c>
      <c r="G108" s="41" t="s">
        <v>7379</v>
      </c>
      <c r="H108" s="42" t="s">
        <v>7380</v>
      </c>
      <c r="I108" s="38" t="s">
        <v>17848</v>
      </c>
      <c r="J108" s="39" t="s">
        <v>20274</v>
      </c>
    </row>
    <row r="109" spans="1:10" x14ac:dyDescent="0.25">
      <c r="A109" s="104"/>
      <c r="B109" s="104"/>
      <c r="C109" s="105"/>
      <c r="D109" s="106"/>
      <c r="E109" s="38">
        <v>124</v>
      </c>
      <c r="F109" s="40" t="s">
        <v>79</v>
      </c>
      <c r="G109" s="41" t="s">
        <v>7381</v>
      </c>
      <c r="H109" s="42" t="s">
        <v>7382</v>
      </c>
      <c r="I109" s="38" t="s">
        <v>17849</v>
      </c>
      <c r="J109" s="39" t="s">
        <v>20275</v>
      </c>
    </row>
    <row r="110" spans="1:10" ht="30" x14ac:dyDescent="0.25">
      <c r="A110" s="104"/>
      <c r="B110" s="104"/>
      <c r="C110" s="105"/>
      <c r="D110" s="106"/>
      <c r="E110" s="38">
        <v>124</v>
      </c>
      <c r="F110" s="40" t="s">
        <v>79</v>
      </c>
      <c r="G110" s="41" t="s">
        <v>7383</v>
      </c>
      <c r="H110" s="42" t="s">
        <v>7384</v>
      </c>
      <c r="I110" s="38" t="s">
        <v>17850</v>
      </c>
      <c r="J110" s="39" t="s">
        <v>20276</v>
      </c>
    </row>
    <row r="111" spans="1:10" x14ac:dyDescent="0.25">
      <c r="A111" s="104"/>
      <c r="B111" s="104"/>
      <c r="C111" s="105"/>
      <c r="D111" s="106"/>
      <c r="E111" s="38">
        <v>124</v>
      </c>
      <c r="F111" s="40" t="s">
        <v>79</v>
      </c>
      <c r="G111" s="41" t="s">
        <v>7385</v>
      </c>
      <c r="H111" s="42" t="s">
        <v>7386</v>
      </c>
      <c r="I111" s="38" t="s">
        <v>17851</v>
      </c>
      <c r="J111" s="39" t="s">
        <v>20277</v>
      </c>
    </row>
    <row r="112" spans="1:10" x14ac:dyDescent="0.25">
      <c r="A112" s="104"/>
      <c r="B112" s="104"/>
      <c r="C112" s="105"/>
      <c r="D112" s="106"/>
      <c r="E112" s="38">
        <v>124</v>
      </c>
      <c r="F112" s="40" t="s">
        <v>79</v>
      </c>
      <c r="G112" s="41" t="s">
        <v>7387</v>
      </c>
      <c r="H112" s="42" t="s">
        <v>7388</v>
      </c>
      <c r="I112" s="38" t="s">
        <v>17852</v>
      </c>
      <c r="J112" s="39" t="s">
        <v>20278</v>
      </c>
    </row>
    <row r="113" spans="1:10" x14ac:dyDescent="0.25">
      <c r="A113" s="104"/>
      <c r="B113" s="104"/>
      <c r="C113" s="105"/>
      <c r="D113" s="106"/>
      <c r="E113" s="38">
        <v>124</v>
      </c>
      <c r="F113" s="40" t="s">
        <v>79</v>
      </c>
      <c r="G113" s="41" t="s">
        <v>7389</v>
      </c>
      <c r="H113" s="42" t="s">
        <v>7390</v>
      </c>
      <c r="I113" s="38" t="s">
        <v>17853</v>
      </c>
      <c r="J113" s="39" t="s">
        <v>20279</v>
      </c>
    </row>
    <row r="114" spans="1:10" x14ac:dyDescent="0.25">
      <c r="A114" s="104"/>
      <c r="B114" s="104"/>
      <c r="C114" s="105"/>
      <c r="D114" s="106"/>
      <c r="E114" s="38">
        <v>124</v>
      </c>
      <c r="F114" s="40" t="s">
        <v>79</v>
      </c>
      <c r="G114" s="41" t="s">
        <v>7391</v>
      </c>
      <c r="H114" s="42" t="s">
        <v>7392</v>
      </c>
      <c r="I114" s="38" t="s">
        <v>17854</v>
      </c>
      <c r="J114" s="39" t="s">
        <v>20280</v>
      </c>
    </row>
    <row r="115" spans="1:10" ht="45" x14ac:dyDescent="0.25">
      <c r="A115" s="104"/>
      <c r="B115" s="104"/>
      <c r="C115" s="105"/>
      <c r="D115" s="106"/>
      <c r="E115" s="38">
        <v>124</v>
      </c>
      <c r="F115" s="40" t="s">
        <v>79</v>
      </c>
      <c r="G115" s="41" t="s">
        <v>7393</v>
      </c>
      <c r="H115" s="42" t="s">
        <v>7394</v>
      </c>
      <c r="I115" s="38" t="s">
        <v>17855</v>
      </c>
      <c r="J115" s="39" t="s">
        <v>20281</v>
      </c>
    </row>
    <row r="116" spans="1:10" x14ac:dyDescent="0.25">
      <c r="A116" s="104"/>
      <c r="B116" s="104"/>
      <c r="C116" s="105"/>
      <c r="D116" s="106"/>
      <c r="E116" s="38">
        <v>124</v>
      </c>
      <c r="F116" s="40" t="s">
        <v>79</v>
      </c>
      <c r="G116" s="41" t="s">
        <v>7395</v>
      </c>
      <c r="H116" s="42" t="s">
        <v>7396</v>
      </c>
      <c r="I116" s="38" t="s">
        <v>17856</v>
      </c>
      <c r="J116" s="39" t="s">
        <v>20282</v>
      </c>
    </row>
    <row r="117" spans="1:10" ht="30" x14ac:dyDescent="0.25">
      <c r="A117" s="104"/>
      <c r="B117" s="104"/>
      <c r="C117" s="105"/>
      <c r="D117" s="106"/>
      <c r="E117" s="38">
        <v>124</v>
      </c>
      <c r="F117" s="40" t="s">
        <v>79</v>
      </c>
      <c r="G117" s="41" t="s">
        <v>7397</v>
      </c>
      <c r="H117" s="42" t="s">
        <v>7398</v>
      </c>
      <c r="I117" s="38" t="s">
        <v>17857</v>
      </c>
      <c r="J117" s="39" t="s">
        <v>20283</v>
      </c>
    </row>
    <row r="118" spans="1:10" x14ac:dyDescent="0.25">
      <c r="A118" s="104"/>
      <c r="B118" s="104"/>
      <c r="C118" s="105"/>
      <c r="D118" s="106"/>
      <c r="E118" s="38">
        <v>124</v>
      </c>
      <c r="F118" s="40" t="s">
        <v>79</v>
      </c>
      <c r="G118" s="41" t="s">
        <v>7399</v>
      </c>
      <c r="H118" s="42" t="s">
        <v>7400</v>
      </c>
      <c r="I118" s="38" t="s">
        <v>17858</v>
      </c>
      <c r="J118" s="39" t="s">
        <v>20284</v>
      </c>
    </row>
    <row r="119" spans="1:10" ht="30" x14ac:dyDescent="0.25">
      <c r="A119" s="104"/>
      <c r="B119" s="104"/>
      <c r="C119" s="105"/>
      <c r="D119" s="106"/>
      <c r="E119" s="38">
        <v>124</v>
      </c>
      <c r="F119" s="40" t="s">
        <v>79</v>
      </c>
      <c r="G119" s="41" t="s">
        <v>7401</v>
      </c>
      <c r="H119" s="42" t="s">
        <v>7402</v>
      </c>
      <c r="I119" s="38" t="s">
        <v>17859</v>
      </c>
      <c r="J119" s="39" t="s">
        <v>20285</v>
      </c>
    </row>
    <row r="120" spans="1:10" ht="30" x14ac:dyDescent="0.25">
      <c r="A120" s="104"/>
      <c r="B120" s="104"/>
      <c r="C120" s="105"/>
      <c r="D120" s="106"/>
      <c r="E120" s="38">
        <v>124</v>
      </c>
      <c r="F120" s="40" t="s">
        <v>79</v>
      </c>
      <c r="G120" s="41" t="s">
        <v>7403</v>
      </c>
      <c r="H120" s="42" t="s">
        <v>7404</v>
      </c>
      <c r="I120" s="38" t="s">
        <v>17860</v>
      </c>
      <c r="J120" s="39" t="s">
        <v>20286</v>
      </c>
    </row>
    <row r="121" spans="1:10" ht="30" x14ac:dyDescent="0.25">
      <c r="A121" s="104"/>
      <c r="B121" s="104"/>
      <c r="C121" s="105"/>
      <c r="D121" s="106"/>
      <c r="E121" s="38">
        <v>124</v>
      </c>
      <c r="F121" s="40" t="s">
        <v>79</v>
      </c>
      <c r="G121" s="41" t="s">
        <v>7405</v>
      </c>
      <c r="H121" s="42" t="s">
        <v>7406</v>
      </c>
      <c r="I121" s="38" t="s">
        <v>17861</v>
      </c>
      <c r="J121" s="39" t="s">
        <v>20287</v>
      </c>
    </row>
    <row r="122" spans="1:10" ht="30" x14ac:dyDescent="0.25">
      <c r="A122" s="104"/>
      <c r="B122" s="104"/>
      <c r="C122" s="105"/>
      <c r="D122" s="106"/>
      <c r="E122" s="38">
        <v>124</v>
      </c>
      <c r="F122" s="40" t="s">
        <v>79</v>
      </c>
      <c r="G122" s="41" t="s">
        <v>7407</v>
      </c>
      <c r="H122" s="42" t="s">
        <v>7408</v>
      </c>
      <c r="I122" s="38" t="s">
        <v>17862</v>
      </c>
      <c r="J122" s="39" t="s">
        <v>20288</v>
      </c>
    </row>
    <row r="123" spans="1:10" ht="30" x14ac:dyDescent="0.25">
      <c r="A123" s="104"/>
      <c r="B123" s="104"/>
      <c r="C123" s="105"/>
      <c r="D123" s="106"/>
      <c r="E123" s="38">
        <v>124</v>
      </c>
      <c r="F123" s="40" t="s">
        <v>79</v>
      </c>
      <c r="G123" s="41" t="s">
        <v>7409</v>
      </c>
      <c r="H123" s="42" t="s">
        <v>7410</v>
      </c>
      <c r="I123" s="38" t="s">
        <v>17863</v>
      </c>
      <c r="J123" s="39" t="s">
        <v>20289</v>
      </c>
    </row>
    <row r="124" spans="1:10" ht="30" x14ac:dyDescent="0.25">
      <c r="A124" s="104"/>
      <c r="B124" s="104"/>
      <c r="C124" s="105"/>
      <c r="D124" s="106"/>
      <c r="E124" s="38">
        <v>124</v>
      </c>
      <c r="F124" s="40" t="s">
        <v>79</v>
      </c>
      <c r="G124" s="41" t="s">
        <v>7411</v>
      </c>
      <c r="H124" s="42" t="s">
        <v>7412</v>
      </c>
      <c r="I124" s="38" t="s">
        <v>17864</v>
      </c>
      <c r="J124" s="39" t="s">
        <v>20290</v>
      </c>
    </row>
    <row r="125" spans="1:10" ht="30" x14ac:dyDescent="0.25">
      <c r="A125" s="104"/>
      <c r="B125" s="104"/>
      <c r="C125" s="105"/>
      <c r="D125" s="106"/>
      <c r="E125" s="38">
        <v>124</v>
      </c>
      <c r="F125" s="40" t="s">
        <v>79</v>
      </c>
      <c r="G125" s="41" t="s">
        <v>7413</v>
      </c>
      <c r="H125" s="42" t="s">
        <v>7414</v>
      </c>
      <c r="I125" s="38" t="s">
        <v>17865</v>
      </c>
      <c r="J125" s="39" t="s">
        <v>20291</v>
      </c>
    </row>
    <row r="126" spans="1:10" ht="30" x14ac:dyDescent="0.25">
      <c r="A126" s="104"/>
      <c r="B126" s="104"/>
      <c r="C126" s="105"/>
      <c r="D126" s="106"/>
      <c r="E126" s="38">
        <v>124</v>
      </c>
      <c r="F126" s="40" t="s">
        <v>79</v>
      </c>
      <c r="G126" s="41" t="s">
        <v>7415</v>
      </c>
      <c r="H126" s="42" t="s">
        <v>7416</v>
      </c>
      <c r="I126" s="38" t="s">
        <v>17866</v>
      </c>
      <c r="J126" s="39" t="s">
        <v>20292</v>
      </c>
    </row>
    <row r="127" spans="1:10" ht="30" x14ac:dyDescent="0.25">
      <c r="A127" s="104"/>
      <c r="B127" s="104"/>
      <c r="C127" s="105"/>
      <c r="D127" s="106"/>
      <c r="E127" s="38">
        <v>124</v>
      </c>
      <c r="F127" s="40" t="s">
        <v>79</v>
      </c>
      <c r="G127" s="41" t="s">
        <v>7417</v>
      </c>
      <c r="H127" s="42" t="s">
        <v>7418</v>
      </c>
      <c r="I127" s="38" t="s">
        <v>17867</v>
      </c>
      <c r="J127" s="39" t="s">
        <v>20293</v>
      </c>
    </row>
    <row r="128" spans="1:10" ht="30" x14ac:dyDescent="0.25">
      <c r="A128" s="104"/>
      <c r="B128" s="104"/>
      <c r="C128" s="105"/>
      <c r="D128" s="106"/>
      <c r="E128" s="38">
        <v>124</v>
      </c>
      <c r="F128" s="40" t="s">
        <v>79</v>
      </c>
      <c r="G128" s="41" t="s">
        <v>7419</v>
      </c>
      <c r="H128" s="42" t="s">
        <v>7420</v>
      </c>
      <c r="I128" s="38" t="s">
        <v>17868</v>
      </c>
      <c r="J128" s="39" t="s">
        <v>20294</v>
      </c>
    </row>
    <row r="129" spans="1:10" ht="30" x14ac:dyDescent="0.25">
      <c r="A129" s="104"/>
      <c r="B129" s="104"/>
      <c r="C129" s="105"/>
      <c r="D129" s="106"/>
      <c r="E129" s="38">
        <v>124</v>
      </c>
      <c r="F129" s="40" t="s">
        <v>79</v>
      </c>
      <c r="G129" s="41" t="s">
        <v>7421</v>
      </c>
      <c r="H129" s="42" t="s">
        <v>7422</v>
      </c>
      <c r="I129" s="38" t="s">
        <v>17869</v>
      </c>
      <c r="J129" s="39" t="s">
        <v>20295</v>
      </c>
    </row>
    <row r="130" spans="1:10" ht="30" x14ac:dyDescent="0.25">
      <c r="A130" s="104"/>
      <c r="B130" s="104"/>
      <c r="C130" s="105"/>
      <c r="D130" s="106"/>
      <c r="E130" s="38">
        <v>124</v>
      </c>
      <c r="F130" s="40" t="s">
        <v>79</v>
      </c>
      <c r="G130" s="41" t="s">
        <v>7423</v>
      </c>
      <c r="H130" s="42" t="s">
        <v>7424</v>
      </c>
      <c r="I130" s="38" t="s">
        <v>17870</v>
      </c>
      <c r="J130" s="39" t="s">
        <v>20296</v>
      </c>
    </row>
    <row r="131" spans="1:10" ht="30" x14ac:dyDescent="0.25">
      <c r="A131" s="104"/>
      <c r="B131" s="104"/>
      <c r="C131" s="105"/>
      <c r="D131" s="106"/>
      <c r="E131" s="38">
        <v>124</v>
      </c>
      <c r="F131" s="40" t="s">
        <v>79</v>
      </c>
      <c r="G131" s="41" t="s">
        <v>7425</v>
      </c>
      <c r="H131" s="42" t="s">
        <v>7426</v>
      </c>
      <c r="I131" s="38" t="s">
        <v>17871</v>
      </c>
      <c r="J131" s="39" t="s">
        <v>20297</v>
      </c>
    </row>
    <row r="132" spans="1:10" x14ac:dyDescent="0.25">
      <c r="A132" s="104"/>
      <c r="B132" s="104"/>
      <c r="C132" s="105"/>
      <c r="D132" s="106"/>
      <c r="E132" s="38">
        <v>124</v>
      </c>
      <c r="F132" s="40" t="s">
        <v>79</v>
      </c>
      <c r="G132" s="41" t="s">
        <v>7427</v>
      </c>
      <c r="H132" s="42" t="s">
        <v>7428</v>
      </c>
      <c r="I132" s="38" t="s">
        <v>17872</v>
      </c>
      <c r="J132" s="39" t="s">
        <v>20298</v>
      </c>
    </row>
    <row r="133" spans="1:10" ht="30" x14ac:dyDescent="0.25">
      <c r="A133" s="104"/>
      <c r="B133" s="104"/>
      <c r="C133" s="105"/>
      <c r="D133" s="106"/>
      <c r="E133" s="38">
        <v>124</v>
      </c>
      <c r="F133" s="40" t="s">
        <v>79</v>
      </c>
      <c r="G133" s="41" t="s">
        <v>7429</v>
      </c>
      <c r="H133" s="42" t="s">
        <v>7430</v>
      </c>
      <c r="I133" s="38" t="s">
        <v>17873</v>
      </c>
      <c r="J133" s="39" t="s">
        <v>20299</v>
      </c>
    </row>
    <row r="134" spans="1:10" x14ac:dyDescent="0.25">
      <c r="A134" s="104"/>
      <c r="B134" s="104"/>
      <c r="C134" s="105"/>
      <c r="D134" s="106"/>
      <c r="E134" s="38">
        <v>124</v>
      </c>
      <c r="F134" s="40" t="s">
        <v>79</v>
      </c>
      <c r="G134" s="41" t="s">
        <v>7431</v>
      </c>
      <c r="H134" s="42" t="s">
        <v>7432</v>
      </c>
      <c r="I134" s="38" t="s">
        <v>17874</v>
      </c>
      <c r="J134" s="39" t="s">
        <v>20300</v>
      </c>
    </row>
    <row r="135" spans="1:10" ht="30" x14ac:dyDescent="0.25">
      <c r="A135" s="104"/>
      <c r="B135" s="104"/>
      <c r="C135" s="105"/>
      <c r="D135" s="106"/>
      <c r="E135" s="38">
        <v>124</v>
      </c>
      <c r="F135" s="40" t="s">
        <v>79</v>
      </c>
      <c r="G135" s="41" t="s">
        <v>7433</v>
      </c>
      <c r="H135" s="42" t="s">
        <v>7434</v>
      </c>
      <c r="I135" s="38" t="s">
        <v>17875</v>
      </c>
      <c r="J135" s="39" t="s">
        <v>20301</v>
      </c>
    </row>
    <row r="136" spans="1:10" ht="30" x14ac:dyDescent="0.25">
      <c r="A136" s="104"/>
      <c r="B136" s="104"/>
      <c r="C136" s="105"/>
      <c r="D136" s="106"/>
      <c r="E136" s="38">
        <v>124</v>
      </c>
      <c r="F136" s="40" t="s">
        <v>79</v>
      </c>
      <c r="G136" s="41" t="s">
        <v>7435</v>
      </c>
      <c r="H136" s="42" t="s">
        <v>7436</v>
      </c>
      <c r="I136" s="38" t="s">
        <v>17876</v>
      </c>
      <c r="J136" s="39" t="s">
        <v>20302</v>
      </c>
    </row>
    <row r="137" spans="1:10" ht="30" x14ac:dyDescent="0.25">
      <c r="A137" s="104"/>
      <c r="B137" s="104"/>
      <c r="C137" s="105"/>
      <c r="D137" s="106"/>
      <c r="E137" s="38">
        <v>124</v>
      </c>
      <c r="F137" s="40" t="s">
        <v>79</v>
      </c>
      <c r="G137" s="41" t="s">
        <v>7437</v>
      </c>
      <c r="H137" s="42" t="s">
        <v>7438</v>
      </c>
      <c r="I137" s="38" t="s">
        <v>17877</v>
      </c>
      <c r="J137" s="39" t="s">
        <v>20303</v>
      </c>
    </row>
    <row r="138" spans="1:10" x14ac:dyDescent="0.25">
      <c r="A138" s="104"/>
      <c r="B138" s="104"/>
      <c r="C138" s="105"/>
      <c r="D138" s="106"/>
      <c r="E138" s="38">
        <v>124</v>
      </c>
      <c r="F138" s="40" t="s">
        <v>79</v>
      </c>
      <c r="G138" s="41" t="s">
        <v>7439</v>
      </c>
      <c r="H138" s="42" t="s">
        <v>7440</v>
      </c>
      <c r="I138" s="38" t="s">
        <v>17878</v>
      </c>
      <c r="J138" s="39" t="s">
        <v>20304</v>
      </c>
    </row>
    <row r="139" spans="1:10" x14ac:dyDescent="0.25">
      <c r="A139" s="104"/>
      <c r="B139" s="104"/>
      <c r="C139" s="105"/>
      <c r="D139" s="106"/>
      <c r="E139" s="38">
        <v>124</v>
      </c>
      <c r="F139" s="40" t="s">
        <v>79</v>
      </c>
      <c r="G139" s="41" t="s">
        <v>7441</v>
      </c>
      <c r="H139" s="42" t="s">
        <v>7442</v>
      </c>
      <c r="I139" s="38" t="s">
        <v>17879</v>
      </c>
      <c r="J139" s="39" t="s">
        <v>20305</v>
      </c>
    </row>
    <row r="140" spans="1:10" ht="30" x14ac:dyDescent="0.25">
      <c r="A140" s="104"/>
      <c r="B140" s="104"/>
      <c r="C140" s="105"/>
      <c r="D140" s="106"/>
      <c r="E140" s="38">
        <v>124</v>
      </c>
      <c r="F140" s="40" t="s">
        <v>79</v>
      </c>
      <c r="G140" s="41" t="s">
        <v>7443</v>
      </c>
      <c r="H140" s="42" t="s">
        <v>7444</v>
      </c>
      <c r="I140" s="38" t="s">
        <v>17880</v>
      </c>
      <c r="J140" s="39" t="s">
        <v>20306</v>
      </c>
    </row>
    <row r="141" spans="1:10" ht="30" x14ac:dyDescent="0.25">
      <c r="A141" s="104"/>
      <c r="B141" s="104"/>
      <c r="C141" s="105"/>
      <c r="D141" s="106"/>
      <c r="E141" s="38">
        <v>124</v>
      </c>
      <c r="F141" s="40" t="s">
        <v>79</v>
      </c>
      <c r="G141" s="41" t="s">
        <v>7445</v>
      </c>
      <c r="H141" s="42" t="s">
        <v>7446</v>
      </c>
      <c r="I141" s="38" t="s">
        <v>17881</v>
      </c>
      <c r="J141" s="39" t="s">
        <v>20307</v>
      </c>
    </row>
    <row r="142" spans="1:10" ht="30" x14ac:dyDescent="0.25">
      <c r="A142" s="104"/>
      <c r="B142" s="104"/>
      <c r="C142" s="105"/>
      <c r="D142" s="106"/>
      <c r="E142" s="38">
        <v>124</v>
      </c>
      <c r="F142" s="40" t="s">
        <v>79</v>
      </c>
      <c r="G142" s="41" t="s">
        <v>7447</v>
      </c>
      <c r="H142" s="42" t="s">
        <v>7448</v>
      </c>
      <c r="I142" s="38" t="s">
        <v>17882</v>
      </c>
      <c r="J142" s="39" t="s">
        <v>20308</v>
      </c>
    </row>
    <row r="143" spans="1:10" ht="30" x14ac:dyDescent="0.25">
      <c r="A143" s="104"/>
      <c r="B143" s="104"/>
      <c r="C143" s="105"/>
      <c r="D143" s="106"/>
      <c r="E143" s="38">
        <v>124</v>
      </c>
      <c r="F143" s="40" t="s">
        <v>79</v>
      </c>
      <c r="G143" s="41" t="s">
        <v>7449</v>
      </c>
      <c r="H143" s="42" t="s">
        <v>7450</v>
      </c>
      <c r="I143" s="38" t="s">
        <v>17883</v>
      </c>
      <c r="J143" s="39" t="s">
        <v>20309</v>
      </c>
    </row>
    <row r="144" spans="1:10" x14ac:dyDescent="0.25">
      <c r="A144" s="104"/>
      <c r="B144" s="104"/>
      <c r="C144" s="105"/>
      <c r="D144" s="106"/>
      <c r="E144" s="38">
        <v>124</v>
      </c>
      <c r="F144" s="40" t="s">
        <v>79</v>
      </c>
      <c r="G144" s="41" t="s">
        <v>7451</v>
      </c>
      <c r="H144" s="42" t="s">
        <v>7452</v>
      </c>
      <c r="I144" s="38" t="s">
        <v>17884</v>
      </c>
      <c r="J144" s="39" t="s">
        <v>20310</v>
      </c>
    </row>
    <row r="145" spans="1:10" x14ac:dyDescent="0.25">
      <c r="A145" s="104"/>
      <c r="B145" s="104"/>
      <c r="C145" s="105"/>
      <c r="D145" s="106"/>
      <c r="E145" s="38">
        <v>124</v>
      </c>
      <c r="F145" s="40" t="s">
        <v>79</v>
      </c>
      <c r="G145" s="41" t="s">
        <v>7453</v>
      </c>
      <c r="H145" s="42" t="s">
        <v>7454</v>
      </c>
      <c r="I145" s="38" t="s">
        <v>17885</v>
      </c>
      <c r="J145" s="39" t="s">
        <v>20311</v>
      </c>
    </row>
    <row r="146" spans="1:10" ht="30" x14ac:dyDescent="0.25">
      <c r="A146" s="104"/>
      <c r="B146" s="104"/>
      <c r="C146" s="105"/>
      <c r="D146" s="106"/>
      <c r="E146" s="38">
        <v>124</v>
      </c>
      <c r="F146" s="40" t="s">
        <v>79</v>
      </c>
      <c r="G146" s="41" t="s">
        <v>7455</v>
      </c>
      <c r="H146" s="42" t="s">
        <v>7456</v>
      </c>
      <c r="I146" s="38" t="s">
        <v>17886</v>
      </c>
      <c r="J146" s="39" t="s">
        <v>20312</v>
      </c>
    </row>
    <row r="147" spans="1:10" ht="30" x14ac:dyDescent="0.25">
      <c r="A147" s="104"/>
      <c r="B147" s="104"/>
      <c r="C147" s="105"/>
      <c r="D147" s="106"/>
      <c r="E147" s="38">
        <v>124</v>
      </c>
      <c r="F147" s="40" t="s">
        <v>79</v>
      </c>
      <c r="G147" s="41" t="s">
        <v>7457</v>
      </c>
      <c r="H147" s="42" t="s">
        <v>7458</v>
      </c>
      <c r="I147" s="38" t="s">
        <v>17887</v>
      </c>
      <c r="J147" s="39" t="s">
        <v>20313</v>
      </c>
    </row>
    <row r="148" spans="1:10" ht="30" x14ac:dyDescent="0.25">
      <c r="A148" s="104"/>
      <c r="B148" s="104"/>
      <c r="C148" s="105"/>
      <c r="D148" s="106"/>
      <c r="E148" s="38">
        <v>124</v>
      </c>
      <c r="F148" s="40" t="s">
        <v>79</v>
      </c>
      <c r="G148" s="41" t="s">
        <v>7459</v>
      </c>
      <c r="H148" s="42" t="s">
        <v>7460</v>
      </c>
      <c r="I148" s="38" t="s">
        <v>17888</v>
      </c>
      <c r="J148" s="39" t="s">
        <v>20314</v>
      </c>
    </row>
    <row r="149" spans="1:10" x14ac:dyDescent="0.25">
      <c r="A149" s="104"/>
      <c r="B149" s="104"/>
      <c r="C149" s="105"/>
      <c r="D149" s="106"/>
      <c r="E149" s="38">
        <v>124</v>
      </c>
      <c r="F149" s="40" t="s">
        <v>79</v>
      </c>
      <c r="G149" s="41" t="s">
        <v>7461</v>
      </c>
      <c r="H149" s="42" t="s">
        <v>7462</v>
      </c>
      <c r="I149" s="38" t="s">
        <v>17889</v>
      </c>
      <c r="J149" s="39" t="s">
        <v>20315</v>
      </c>
    </row>
    <row r="150" spans="1:10" x14ac:dyDescent="0.25">
      <c r="A150" s="104"/>
      <c r="B150" s="104"/>
      <c r="C150" s="105"/>
      <c r="D150" s="106"/>
      <c r="E150" s="38">
        <v>124</v>
      </c>
      <c r="F150" s="40" t="s">
        <v>79</v>
      </c>
      <c r="G150" s="41" t="s">
        <v>7463</v>
      </c>
      <c r="H150" s="42" t="s">
        <v>7464</v>
      </c>
      <c r="I150" s="38" t="s">
        <v>17890</v>
      </c>
      <c r="J150" s="39" t="s">
        <v>20316</v>
      </c>
    </row>
    <row r="151" spans="1:10" ht="30" x14ac:dyDescent="0.25">
      <c r="A151" s="104"/>
      <c r="B151" s="104"/>
      <c r="C151" s="105"/>
      <c r="D151" s="106"/>
      <c r="E151" s="38">
        <v>124</v>
      </c>
      <c r="F151" s="40" t="s">
        <v>79</v>
      </c>
      <c r="G151" s="41" t="s">
        <v>7465</v>
      </c>
      <c r="H151" s="42" t="s">
        <v>7466</v>
      </c>
      <c r="I151" s="38" t="s">
        <v>17891</v>
      </c>
      <c r="J151" s="39" t="s">
        <v>20317</v>
      </c>
    </row>
    <row r="152" spans="1:10" ht="30" x14ac:dyDescent="0.25">
      <c r="A152" s="104"/>
      <c r="B152" s="104"/>
      <c r="C152" s="105"/>
      <c r="D152" s="106"/>
      <c r="E152" s="38">
        <v>124</v>
      </c>
      <c r="F152" s="40" t="s">
        <v>79</v>
      </c>
      <c r="G152" s="41" t="s">
        <v>7467</v>
      </c>
      <c r="H152" s="42" t="s">
        <v>7468</v>
      </c>
      <c r="I152" s="38" t="s">
        <v>17892</v>
      </c>
      <c r="J152" s="39" t="s">
        <v>20318</v>
      </c>
    </row>
    <row r="153" spans="1:10" x14ac:dyDescent="0.25">
      <c r="A153" s="104"/>
      <c r="B153" s="104"/>
      <c r="C153" s="105"/>
      <c r="D153" s="106"/>
      <c r="E153" s="38">
        <v>124</v>
      </c>
      <c r="F153" s="40" t="s">
        <v>79</v>
      </c>
      <c r="G153" s="41" t="s">
        <v>7469</v>
      </c>
      <c r="H153" s="42" t="s">
        <v>7470</v>
      </c>
      <c r="I153" s="38" t="s">
        <v>17893</v>
      </c>
      <c r="J153" s="39" t="s">
        <v>20319</v>
      </c>
    </row>
    <row r="154" spans="1:10" ht="30" x14ac:dyDescent="0.25">
      <c r="A154" s="104"/>
      <c r="B154" s="104"/>
      <c r="C154" s="105"/>
      <c r="D154" s="106"/>
      <c r="E154" s="38">
        <v>124</v>
      </c>
      <c r="F154" s="40" t="s">
        <v>79</v>
      </c>
      <c r="G154" s="41" t="s">
        <v>7471</v>
      </c>
      <c r="H154" s="42" t="s">
        <v>7472</v>
      </c>
      <c r="I154" s="38" t="s">
        <v>17894</v>
      </c>
      <c r="J154" s="39" t="s">
        <v>20320</v>
      </c>
    </row>
    <row r="155" spans="1:10" ht="30" x14ac:dyDescent="0.25">
      <c r="A155" s="104"/>
      <c r="B155" s="104"/>
      <c r="C155" s="105"/>
      <c r="D155" s="106"/>
      <c r="E155" s="38">
        <v>124</v>
      </c>
      <c r="F155" s="40" t="s">
        <v>79</v>
      </c>
      <c r="G155" s="41" t="s">
        <v>7473</v>
      </c>
      <c r="H155" s="42" t="s">
        <v>7474</v>
      </c>
      <c r="I155" s="38" t="s">
        <v>17895</v>
      </c>
      <c r="J155" s="39" t="s">
        <v>20321</v>
      </c>
    </row>
    <row r="156" spans="1:10" ht="30" x14ac:dyDescent="0.25">
      <c r="A156" s="104"/>
      <c r="B156" s="104"/>
      <c r="C156" s="105"/>
      <c r="D156" s="106"/>
      <c r="E156" s="38">
        <v>124</v>
      </c>
      <c r="F156" s="40" t="s">
        <v>79</v>
      </c>
      <c r="G156" s="41" t="s">
        <v>7475</v>
      </c>
      <c r="H156" s="42" t="s">
        <v>7476</v>
      </c>
      <c r="I156" s="38" t="s">
        <v>17896</v>
      </c>
      <c r="J156" s="39" t="s">
        <v>20322</v>
      </c>
    </row>
    <row r="157" spans="1:10" ht="30" x14ac:dyDescent="0.25">
      <c r="A157" s="104"/>
      <c r="B157" s="104"/>
      <c r="C157" s="105"/>
      <c r="D157" s="106"/>
      <c r="E157" s="38">
        <v>124</v>
      </c>
      <c r="F157" s="40" t="s">
        <v>79</v>
      </c>
      <c r="G157" s="41" t="s">
        <v>7477</v>
      </c>
      <c r="H157" s="42" t="s">
        <v>7478</v>
      </c>
      <c r="I157" s="38" t="s">
        <v>17897</v>
      </c>
      <c r="J157" s="39" t="s">
        <v>20323</v>
      </c>
    </row>
    <row r="158" spans="1:10" x14ac:dyDescent="0.25">
      <c r="A158" s="104"/>
      <c r="B158" s="104"/>
      <c r="C158" s="105"/>
      <c r="D158" s="106"/>
      <c r="E158" s="38">
        <v>124</v>
      </c>
      <c r="F158" s="40" t="s">
        <v>79</v>
      </c>
      <c r="G158" s="41" t="s">
        <v>7479</v>
      </c>
      <c r="H158" s="42" t="s">
        <v>7480</v>
      </c>
      <c r="I158" s="38" t="s">
        <v>17898</v>
      </c>
      <c r="J158" s="39" t="s">
        <v>20324</v>
      </c>
    </row>
    <row r="159" spans="1:10" ht="30" x14ac:dyDescent="0.25">
      <c r="A159" s="104"/>
      <c r="B159" s="104"/>
      <c r="C159" s="105"/>
      <c r="D159" s="106"/>
      <c r="E159" s="38">
        <v>124</v>
      </c>
      <c r="F159" s="40" t="s">
        <v>79</v>
      </c>
      <c r="G159" s="41" t="s">
        <v>7481</v>
      </c>
      <c r="H159" s="42" t="s">
        <v>7482</v>
      </c>
      <c r="I159" s="38" t="s">
        <v>17899</v>
      </c>
      <c r="J159" s="39" t="s">
        <v>20325</v>
      </c>
    </row>
    <row r="160" spans="1:10" x14ac:dyDescent="0.25">
      <c r="A160" s="104"/>
      <c r="B160" s="104"/>
      <c r="C160" s="105"/>
      <c r="D160" s="106"/>
      <c r="E160" s="38">
        <v>124</v>
      </c>
      <c r="F160" s="40" t="s">
        <v>79</v>
      </c>
      <c r="G160" s="41" t="s">
        <v>7483</v>
      </c>
      <c r="H160" s="42" t="s">
        <v>7484</v>
      </c>
      <c r="I160" s="38" t="s">
        <v>17900</v>
      </c>
      <c r="J160" s="39" t="s">
        <v>20326</v>
      </c>
    </row>
    <row r="161" spans="1:10" x14ac:dyDescent="0.25">
      <c r="A161" s="104"/>
      <c r="B161" s="104"/>
      <c r="C161" s="105"/>
      <c r="D161" s="106"/>
      <c r="E161" s="38">
        <v>124</v>
      </c>
      <c r="F161" s="40" t="s">
        <v>79</v>
      </c>
      <c r="G161" s="41" t="s">
        <v>7485</v>
      </c>
      <c r="H161" s="42" t="s">
        <v>7486</v>
      </c>
      <c r="I161" s="38" t="s">
        <v>17901</v>
      </c>
      <c r="J161" s="39" t="s">
        <v>20327</v>
      </c>
    </row>
    <row r="162" spans="1:10" x14ac:dyDescent="0.25">
      <c r="A162" s="104"/>
      <c r="B162" s="104"/>
      <c r="C162" s="105"/>
      <c r="D162" s="106"/>
      <c r="E162" s="38">
        <v>124</v>
      </c>
      <c r="F162" s="40" t="s">
        <v>79</v>
      </c>
      <c r="G162" s="41" t="s">
        <v>7487</v>
      </c>
      <c r="H162" s="42" t="s">
        <v>7488</v>
      </c>
      <c r="I162" s="38" t="s">
        <v>17902</v>
      </c>
      <c r="J162" s="39" t="s">
        <v>20328</v>
      </c>
    </row>
    <row r="163" spans="1:10" ht="30" x14ac:dyDescent="0.25">
      <c r="A163" s="104"/>
      <c r="B163" s="104"/>
      <c r="C163" s="105"/>
      <c r="D163" s="106"/>
      <c r="E163" s="38">
        <v>124</v>
      </c>
      <c r="F163" s="40" t="s">
        <v>79</v>
      </c>
      <c r="G163" s="41" t="s">
        <v>7489</v>
      </c>
      <c r="H163" s="42" t="s">
        <v>7490</v>
      </c>
      <c r="I163" s="38" t="s">
        <v>17903</v>
      </c>
      <c r="J163" s="39" t="s">
        <v>20329</v>
      </c>
    </row>
    <row r="164" spans="1:10" x14ac:dyDescent="0.25">
      <c r="A164" s="104"/>
      <c r="B164" s="104"/>
      <c r="C164" s="105"/>
      <c r="D164" s="106"/>
      <c r="E164" s="38">
        <v>124</v>
      </c>
      <c r="F164" s="40" t="s">
        <v>79</v>
      </c>
      <c r="G164" s="41" t="s">
        <v>7491</v>
      </c>
      <c r="H164" s="42" t="s">
        <v>7492</v>
      </c>
      <c r="I164" s="38" t="s">
        <v>17904</v>
      </c>
      <c r="J164" s="39" t="s">
        <v>20330</v>
      </c>
    </row>
    <row r="165" spans="1:10" x14ac:dyDescent="0.25">
      <c r="A165" s="104"/>
      <c r="B165" s="104"/>
      <c r="C165" s="105" t="s">
        <v>147</v>
      </c>
      <c r="D165" s="106" t="s">
        <v>82</v>
      </c>
      <c r="E165" s="38" t="s">
        <v>148</v>
      </c>
      <c r="F165" s="24" t="s">
        <v>82</v>
      </c>
      <c r="G165" s="41" t="s">
        <v>6865</v>
      </c>
      <c r="H165" s="42" t="s">
        <v>6866</v>
      </c>
      <c r="I165" s="38" t="s">
        <v>17905</v>
      </c>
      <c r="J165" s="39" t="s">
        <v>20331</v>
      </c>
    </row>
    <row r="166" spans="1:10" ht="30" x14ac:dyDescent="0.25">
      <c r="A166" s="104"/>
      <c r="B166" s="104"/>
      <c r="C166" s="105"/>
      <c r="D166" s="106"/>
      <c r="E166" s="38" t="s">
        <v>148</v>
      </c>
      <c r="F166" s="24" t="s">
        <v>82</v>
      </c>
      <c r="G166" s="41" t="s">
        <v>6867</v>
      </c>
      <c r="H166" s="42" t="s">
        <v>6868</v>
      </c>
      <c r="I166" s="38" t="s">
        <v>17906</v>
      </c>
      <c r="J166" s="39" t="s">
        <v>20332</v>
      </c>
    </row>
    <row r="167" spans="1:10" x14ac:dyDescent="0.25">
      <c r="A167" s="104"/>
      <c r="B167" s="104"/>
      <c r="C167" s="105"/>
      <c r="D167" s="106"/>
      <c r="E167" s="38" t="s">
        <v>148</v>
      </c>
      <c r="F167" s="24" t="s">
        <v>82</v>
      </c>
      <c r="G167" s="41" t="s">
        <v>6869</v>
      </c>
      <c r="H167" s="42" t="s">
        <v>6870</v>
      </c>
      <c r="I167" s="38" t="s">
        <v>17907</v>
      </c>
      <c r="J167" s="39" t="s">
        <v>20333</v>
      </c>
    </row>
    <row r="168" spans="1:10" x14ac:dyDescent="0.25">
      <c r="A168" s="104"/>
      <c r="B168" s="104"/>
      <c r="C168" s="105"/>
      <c r="D168" s="106"/>
      <c r="E168" s="38" t="s">
        <v>148</v>
      </c>
      <c r="F168" s="24" t="s">
        <v>82</v>
      </c>
      <c r="G168" s="41" t="s">
        <v>6871</v>
      </c>
      <c r="H168" s="42" t="s">
        <v>6872</v>
      </c>
      <c r="I168" s="38" t="s">
        <v>17908</v>
      </c>
      <c r="J168" s="39" t="s">
        <v>20334</v>
      </c>
    </row>
    <row r="169" spans="1:10" ht="30" x14ac:dyDescent="0.25">
      <c r="A169" s="104"/>
      <c r="B169" s="104"/>
      <c r="C169" s="105"/>
      <c r="D169" s="106"/>
      <c r="E169" s="38" t="s">
        <v>148</v>
      </c>
      <c r="F169" s="24" t="s">
        <v>82</v>
      </c>
      <c r="G169" s="41" t="s">
        <v>6873</v>
      </c>
      <c r="H169" s="42" t="s">
        <v>6874</v>
      </c>
      <c r="I169" s="38" t="s">
        <v>17909</v>
      </c>
      <c r="J169" s="39" t="s">
        <v>20335</v>
      </c>
    </row>
    <row r="170" spans="1:10" ht="30" x14ac:dyDescent="0.25">
      <c r="A170" s="104"/>
      <c r="B170" s="104"/>
      <c r="C170" s="105"/>
      <c r="D170" s="106"/>
      <c r="E170" s="38" t="s">
        <v>148</v>
      </c>
      <c r="F170" s="24" t="s">
        <v>82</v>
      </c>
      <c r="G170" s="41" t="s">
        <v>6875</v>
      </c>
      <c r="H170" s="42" t="s">
        <v>6876</v>
      </c>
      <c r="I170" s="38" t="s">
        <v>17910</v>
      </c>
      <c r="J170" s="39" t="s">
        <v>20336</v>
      </c>
    </row>
    <row r="171" spans="1:10" x14ac:dyDescent="0.25">
      <c r="A171" s="104"/>
      <c r="B171" s="104"/>
      <c r="C171" s="105"/>
      <c r="D171" s="106"/>
      <c r="E171" s="38" t="s">
        <v>148</v>
      </c>
      <c r="F171" s="24" t="s">
        <v>82</v>
      </c>
      <c r="G171" s="41" t="s">
        <v>6877</v>
      </c>
      <c r="H171" s="42" t="s">
        <v>6878</v>
      </c>
      <c r="I171" s="38" t="s">
        <v>17911</v>
      </c>
      <c r="J171" s="39" t="s">
        <v>20337</v>
      </c>
    </row>
    <row r="172" spans="1:10" x14ac:dyDescent="0.25">
      <c r="A172" s="104"/>
      <c r="B172" s="104"/>
      <c r="C172" s="105"/>
      <c r="D172" s="106"/>
      <c r="E172" s="38" t="s">
        <v>148</v>
      </c>
      <c r="F172" s="24" t="s">
        <v>82</v>
      </c>
      <c r="G172" s="41" t="s">
        <v>594</v>
      </c>
      <c r="H172" s="42" t="s">
        <v>6879</v>
      </c>
      <c r="I172" s="38" t="s">
        <v>17912</v>
      </c>
      <c r="J172" s="39" t="s">
        <v>20338</v>
      </c>
    </row>
    <row r="173" spans="1:10" ht="30" x14ac:dyDescent="0.25">
      <c r="A173" s="104"/>
      <c r="B173" s="104"/>
      <c r="C173" s="105" t="s">
        <v>131</v>
      </c>
      <c r="D173" s="106" t="s">
        <v>425</v>
      </c>
      <c r="E173" s="38" t="s">
        <v>149</v>
      </c>
      <c r="F173" s="42" t="s">
        <v>425</v>
      </c>
      <c r="G173" s="39" t="s">
        <v>6880</v>
      </c>
      <c r="H173" s="46" t="s">
        <v>6881</v>
      </c>
      <c r="I173" s="38" t="s">
        <v>17913</v>
      </c>
      <c r="J173" s="39" t="s">
        <v>20339</v>
      </c>
    </row>
    <row r="174" spans="1:10" ht="30" x14ac:dyDescent="0.25">
      <c r="A174" s="104"/>
      <c r="B174" s="104"/>
      <c r="C174" s="105"/>
      <c r="D174" s="106"/>
      <c r="E174" s="38" t="s">
        <v>149</v>
      </c>
      <c r="F174" s="42" t="s">
        <v>425</v>
      </c>
      <c r="G174" s="39" t="s">
        <v>3279</v>
      </c>
      <c r="H174" s="46" t="s">
        <v>6882</v>
      </c>
      <c r="I174" s="38" t="s">
        <v>17914</v>
      </c>
      <c r="J174" s="39" t="s">
        <v>20340</v>
      </c>
    </row>
    <row r="175" spans="1:10" ht="30" x14ac:dyDescent="0.25">
      <c r="A175" s="104"/>
      <c r="B175" s="104"/>
      <c r="C175" s="105"/>
      <c r="D175" s="106"/>
      <c r="E175" s="38" t="s">
        <v>149</v>
      </c>
      <c r="F175" s="42" t="s">
        <v>425</v>
      </c>
      <c r="G175" s="39" t="s">
        <v>3242</v>
      </c>
      <c r="H175" s="46" t="s">
        <v>6883</v>
      </c>
      <c r="I175" s="38" t="s">
        <v>17915</v>
      </c>
      <c r="J175" s="39" t="s">
        <v>20341</v>
      </c>
    </row>
    <row r="176" spans="1:10" ht="30" x14ac:dyDescent="0.25">
      <c r="A176" s="104"/>
      <c r="B176" s="104"/>
      <c r="C176" s="105"/>
      <c r="D176" s="106"/>
      <c r="E176" s="38" t="s">
        <v>149</v>
      </c>
      <c r="F176" s="42" t="s">
        <v>425</v>
      </c>
      <c r="G176" s="39" t="s">
        <v>3243</v>
      </c>
      <c r="H176" s="46" t="s">
        <v>6884</v>
      </c>
      <c r="I176" s="38" t="s">
        <v>17916</v>
      </c>
      <c r="J176" s="39" t="s">
        <v>20342</v>
      </c>
    </row>
    <row r="177" spans="1:10" ht="30" x14ac:dyDescent="0.25">
      <c r="A177" s="104"/>
      <c r="B177" s="104"/>
      <c r="C177" s="105"/>
      <c r="D177" s="106"/>
      <c r="E177" s="38" t="s">
        <v>149</v>
      </c>
      <c r="F177" s="42" t="s">
        <v>425</v>
      </c>
      <c r="G177" s="39" t="s">
        <v>6885</v>
      </c>
      <c r="H177" s="46" t="s">
        <v>6886</v>
      </c>
      <c r="I177" s="38" t="s">
        <v>17917</v>
      </c>
      <c r="J177" s="39" t="s">
        <v>20343</v>
      </c>
    </row>
    <row r="178" spans="1:10" x14ac:dyDescent="0.25">
      <c r="A178" s="104"/>
      <c r="B178" s="104"/>
      <c r="C178" s="105"/>
      <c r="D178" s="106"/>
      <c r="E178" s="38" t="s">
        <v>149</v>
      </c>
      <c r="F178" s="42" t="s">
        <v>425</v>
      </c>
      <c r="G178" s="39" t="s">
        <v>6887</v>
      </c>
      <c r="H178" s="46" t="s">
        <v>6888</v>
      </c>
      <c r="I178" s="38" t="s">
        <v>17918</v>
      </c>
      <c r="J178" s="39" t="s">
        <v>20344</v>
      </c>
    </row>
    <row r="179" spans="1:10" ht="30" x14ac:dyDescent="0.25">
      <c r="A179" s="104"/>
      <c r="B179" s="104"/>
      <c r="C179" s="105"/>
      <c r="D179" s="106"/>
      <c r="E179" s="38" t="s">
        <v>149</v>
      </c>
      <c r="F179" s="42" t="s">
        <v>425</v>
      </c>
      <c r="G179" s="39" t="s">
        <v>6889</v>
      </c>
      <c r="H179" s="46" t="s">
        <v>6890</v>
      </c>
      <c r="I179" s="38" t="s">
        <v>17919</v>
      </c>
      <c r="J179" s="39" t="s">
        <v>20345</v>
      </c>
    </row>
    <row r="180" spans="1:10" x14ac:dyDescent="0.25">
      <c r="A180" s="104"/>
      <c r="B180" s="104"/>
      <c r="C180" s="105"/>
      <c r="D180" s="106"/>
      <c r="E180" s="38" t="s">
        <v>149</v>
      </c>
      <c r="F180" s="42" t="s">
        <v>425</v>
      </c>
      <c r="G180" s="39" t="s">
        <v>6891</v>
      </c>
      <c r="H180" s="46" t="s">
        <v>6892</v>
      </c>
      <c r="I180" s="38" t="s">
        <v>17920</v>
      </c>
      <c r="J180" s="39" t="s">
        <v>20346</v>
      </c>
    </row>
    <row r="181" spans="1:10" ht="30" x14ac:dyDescent="0.25">
      <c r="A181" s="104"/>
      <c r="B181" s="104"/>
      <c r="C181" s="105"/>
      <c r="D181" s="106"/>
      <c r="E181" s="38" t="s">
        <v>149</v>
      </c>
      <c r="F181" s="42" t="s">
        <v>425</v>
      </c>
      <c r="G181" s="39" t="s">
        <v>6893</v>
      </c>
      <c r="H181" s="46" t="s">
        <v>6894</v>
      </c>
      <c r="I181" s="38" t="s">
        <v>17921</v>
      </c>
      <c r="J181" s="39" t="s">
        <v>20347</v>
      </c>
    </row>
    <row r="182" spans="1:10" ht="30" x14ac:dyDescent="0.25">
      <c r="A182" s="104"/>
      <c r="B182" s="104"/>
      <c r="C182" s="105"/>
      <c r="D182" s="106"/>
      <c r="E182" s="38" t="s">
        <v>149</v>
      </c>
      <c r="F182" s="42" t="s">
        <v>425</v>
      </c>
      <c r="G182" s="39" t="s">
        <v>6895</v>
      </c>
      <c r="H182" s="46" t="s">
        <v>6896</v>
      </c>
      <c r="I182" s="38" t="s">
        <v>17922</v>
      </c>
      <c r="J182" s="39" t="s">
        <v>20348</v>
      </c>
    </row>
    <row r="183" spans="1:10" ht="30" x14ac:dyDescent="0.25">
      <c r="A183" s="104"/>
      <c r="B183" s="104"/>
      <c r="C183" s="105"/>
      <c r="D183" s="106"/>
      <c r="E183" s="38" t="s">
        <v>149</v>
      </c>
      <c r="F183" s="42" t="s">
        <v>425</v>
      </c>
      <c r="G183" s="39" t="s">
        <v>6897</v>
      </c>
      <c r="H183" s="46" t="s">
        <v>6898</v>
      </c>
      <c r="I183" s="38" t="s">
        <v>17923</v>
      </c>
      <c r="J183" s="39" t="s">
        <v>20349</v>
      </c>
    </row>
    <row r="184" spans="1:10" ht="30" x14ac:dyDescent="0.25">
      <c r="A184" s="104"/>
      <c r="B184" s="104"/>
      <c r="C184" s="105"/>
      <c r="D184" s="106"/>
      <c r="E184" s="38" t="s">
        <v>149</v>
      </c>
      <c r="F184" s="42" t="s">
        <v>425</v>
      </c>
      <c r="G184" s="39" t="s">
        <v>6899</v>
      </c>
      <c r="H184" s="46" t="s">
        <v>6900</v>
      </c>
      <c r="I184" s="38" t="s">
        <v>17924</v>
      </c>
      <c r="J184" s="39" t="s">
        <v>20350</v>
      </c>
    </row>
    <row r="185" spans="1:10" x14ac:dyDescent="0.25">
      <c r="A185" s="104"/>
      <c r="B185" s="104"/>
      <c r="C185" s="105"/>
      <c r="D185" s="106"/>
      <c r="E185" s="38" t="s">
        <v>149</v>
      </c>
      <c r="F185" s="42" t="s">
        <v>425</v>
      </c>
      <c r="G185" s="39" t="s">
        <v>6901</v>
      </c>
      <c r="H185" s="46" t="s">
        <v>6902</v>
      </c>
      <c r="I185" s="38" t="s">
        <v>17925</v>
      </c>
      <c r="J185" s="39" t="s">
        <v>20351</v>
      </c>
    </row>
    <row r="186" spans="1:10" ht="30" x14ac:dyDescent="0.25">
      <c r="A186" s="104"/>
      <c r="B186" s="104"/>
      <c r="C186" s="105"/>
      <c r="D186" s="106"/>
      <c r="E186" s="38" t="s">
        <v>149</v>
      </c>
      <c r="F186" s="42" t="s">
        <v>425</v>
      </c>
      <c r="G186" s="39" t="s">
        <v>6903</v>
      </c>
      <c r="H186" s="46" t="s">
        <v>6904</v>
      </c>
      <c r="I186" s="38" t="s">
        <v>17926</v>
      </c>
      <c r="J186" s="39" t="s">
        <v>20352</v>
      </c>
    </row>
    <row r="187" spans="1:10" ht="30" x14ac:dyDescent="0.25">
      <c r="A187" s="104"/>
      <c r="B187" s="104"/>
      <c r="C187" s="105"/>
      <c r="D187" s="106"/>
      <c r="E187" s="38" t="s">
        <v>149</v>
      </c>
      <c r="F187" s="42" t="s">
        <v>425</v>
      </c>
      <c r="G187" s="39" t="s">
        <v>6905</v>
      </c>
      <c r="H187" s="46" t="s">
        <v>6906</v>
      </c>
      <c r="I187" s="38" t="s">
        <v>17927</v>
      </c>
      <c r="J187" s="39" t="s">
        <v>20353</v>
      </c>
    </row>
    <row r="188" spans="1:10" ht="30" x14ac:dyDescent="0.25">
      <c r="A188" s="104"/>
      <c r="B188" s="104"/>
      <c r="C188" s="105"/>
      <c r="D188" s="106"/>
      <c r="E188" s="38" t="s">
        <v>149</v>
      </c>
      <c r="F188" s="42" t="s">
        <v>425</v>
      </c>
      <c r="G188" s="39" t="s">
        <v>6907</v>
      </c>
      <c r="H188" s="46" t="s">
        <v>6908</v>
      </c>
      <c r="I188" s="38" t="s">
        <v>17928</v>
      </c>
      <c r="J188" s="39" t="s">
        <v>20354</v>
      </c>
    </row>
    <row r="189" spans="1:10" ht="30" x14ac:dyDescent="0.25">
      <c r="A189" s="104"/>
      <c r="B189" s="104"/>
      <c r="C189" s="105"/>
      <c r="D189" s="106"/>
      <c r="E189" s="38" t="s">
        <v>149</v>
      </c>
      <c r="F189" s="42" t="s">
        <v>425</v>
      </c>
      <c r="G189" s="39" t="s">
        <v>6909</v>
      </c>
      <c r="H189" s="46" t="s">
        <v>6910</v>
      </c>
      <c r="I189" s="38" t="s">
        <v>17929</v>
      </c>
      <c r="J189" s="39" t="s">
        <v>20355</v>
      </c>
    </row>
    <row r="190" spans="1:10" ht="30" x14ac:dyDescent="0.25">
      <c r="A190" s="104"/>
      <c r="B190" s="104"/>
      <c r="C190" s="105"/>
      <c r="D190" s="106"/>
      <c r="E190" s="38" t="s">
        <v>149</v>
      </c>
      <c r="F190" s="42" t="s">
        <v>425</v>
      </c>
      <c r="G190" s="39" t="s">
        <v>6911</v>
      </c>
      <c r="H190" s="46" t="s">
        <v>6912</v>
      </c>
      <c r="I190" s="38" t="s">
        <v>17930</v>
      </c>
      <c r="J190" s="39" t="s">
        <v>20356</v>
      </c>
    </row>
    <row r="191" spans="1:10" ht="30" x14ac:dyDescent="0.25">
      <c r="A191" s="104"/>
      <c r="B191" s="104"/>
      <c r="C191" s="105"/>
      <c r="D191" s="106"/>
      <c r="E191" s="38" t="s">
        <v>149</v>
      </c>
      <c r="F191" s="42" t="s">
        <v>425</v>
      </c>
      <c r="G191" s="39" t="s">
        <v>6913</v>
      </c>
      <c r="H191" s="42" t="s">
        <v>6914</v>
      </c>
      <c r="I191" s="38" t="s">
        <v>17931</v>
      </c>
      <c r="J191" s="39" t="s">
        <v>20357</v>
      </c>
    </row>
    <row r="192" spans="1:10" ht="30" x14ac:dyDescent="0.25">
      <c r="A192" s="104"/>
      <c r="B192" s="104"/>
      <c r="C192" s="105"/>
      <c r="D192" s="106"/>
      <c r="E192" s="38" t="s">
        <v>149</v>
      </c>
      <c r="F192" s="42" t="s">
        <v>425</v>
      </c>
      <c r="G192" s="39" t="s">
        <v>6915</v>
      </c>
      <c r="H192" s="46" t="s">
        <v>6916</v>
      </c>
      <c r="I192" s="38" t="s">
        <v>17932</v>
      </c>
      <c r="J192" s="39" t="s">
        <v>20358</v>
      </c>
    </row>
    <row r="193" spans="1:10" ht="30" x14ac:dyDescent="0.25">
      <c r="A193" s="104"/>
      <c r="B193" s="104"/>
      <c r="C193" s="105"/>
      <c r="D193" s="106"/>
      <c r="E193" s="38" t="s">
        <v>149</v>
      </c>
      <c r="F193" s="42" t="s">
        <v>425</v>
      </c>
      <c r="G193" s="39" t="s">
        <v>6917</v>
      </c>
      <c r="H193" s="46" t="s">
        <v>6918</v>
      </c>
      <c r="I193" s="38" t="s">
        <v>17933</v>
      </c>
      <c r="J193" s="39" t="s">
        <v>20359</v>
      </c>
    </row>
    <row r="194" spans="1:10" x14ac:dyDescent="0.25">
      <c r="A194" s="104"/>
      <c r="B194" s="104"/>
      <c r="C194" s="105"/>
      <c r="D194" s="106"/>
      <c r="E194" s="38" t="s">
        <v>149</v>
      </c>
      <c r="F194" s="42" t="s">
        <v>425</v>
      </c>
      <c r="G194" s="39" t="s">
        <v>6919</v>
      </c>
      <c r="H194" s="46" t="s">
        <v>6920</v>
      </c>
      <c r="I194" s="38" t="s">
        <v>17934</v>
      </c>
      <c r="J194" s="39" t="s">
        <v>20360</v>
      </c>
    </row>
    <row r="195" spans="1:10" ht="30" x14ac:dyDescent="0.25">
      <c r="A195" s="104"/>
      <c r="B195" s="104"/>
      <c r="C195" s="105"/>
      <c r="D195" s="106"/>
      <c r="E195" s="38" t="s">
        <v>149</v>
      </c>
      <c r="F195" s="42" t="s">
        <v>425</v>
      </c>
      <c r="G195" s="39" t="s">
        <v>6921</v>
      </c>
      <c r="H195" s="46" t="s">
        <v>6922</v>
      </c>
      <c r="I195" s="38" t="s">
        <v>17935</v>
      </c>
      <c r="J195" s="39" t="s">
        <v>20361</v>
      </c>
    </row>
    <row r="196" spans="1:10" ht="30" x14ac:dyDescent="0.25">
      <c r="A196" s="104"/>
      <c r="B196" s="104"/>
      <c r="C196" s="105"/>
      <c r="D196" s="106"/>
      <c r="E196" s="38" t="s">
        <v>149</v>
      </c>
      <c r="F196" s="42" t="s">
        <v>425</v>
      </c>
      <c r="G196" s="39" t="s">
        <v>6923</v>
      </c>
      <c r="H196" s="46" t="s">
        <v>6924</v>
      </c>
      <c r="I196" s="38" t="s">
        <v>17936</v>
      </c>
      <c r="J196" s="39" t="s">
        <v>20362</v>
      </c>
    </row>
    <row r="197" spans="1:10" x14ac:dyDescent="0.25">
      <c r="A197" s="104"/>
      <c r="B197" s="104"/>
      <c r="C197" s="105"/>
      <c r="D197" s="106"/>
      <c r="E197" s="38" t="s">
        <v>149</v>
      </c>
      <c r="F197" s="42" t="s">
        <v>425</v>
      </c>
      <c r="G197" s="39" t="s">
        <v>6925</v>
      </c>
      <c r="H197" s="46" t="s">
        <v>6926</v>
      </c>
      <c r="I197" s="38" t="s">
        <v>17937</v>
      </c>
      <c r="J197" s="39" t="s">
        <v>20363</v>
      </c>
    </row>
    <row r="198" spans="1:10" ht="30" x14ac:dyDescent="0.25">
      <c r="A198" s="104"/>
      <c r="B198" s="104"/>
      <c r="C198" s="105"/>
      <c r="D198" s="106"/>
      <c r="E198" s="38" t="s">
        <v>149</v>
      </c>
      <c r="F198" s="42" t="s">
        <v>425</v>
      </c>
      <c r="G198" s="39" t="s">
        <v>6927</v>
      </c>
      <c r="H198" s="46" t="s">
        <v>6928</v>
      </c>
      <c r="I198" s="38" t="s">
        <v>17938</v>
      </c>
      <c r="J198" s="39" t="s">
        <v>20364</v>
      </c>
    </row>
    <row r="199" spans="1:10" x14ac:dyDescent="0.25">
      <c r="A199" s="104"/>
      <c r="B199" s="104"/>
      <c r="C199" s="105"/>
      <c r="D199" s="106"/>
      <c r="E199" s="38" t="s">
        <v>149</v>
      </c>
      <c r="F199" s="42" t="s">
        <v>425</v>
      </c>
      <c r="G199" s="39" t="s">
        <v>6929</v>
      </c>
      <c r="H199" s="46" t="s">
        <v>6930</v>
      </c>
      <c r="I199" s="38" t="s">
        <v>17939</v>
      </c>
      <c r="J199" s="39" t="s">
        <v>20365</v>
      </c>
    </row>
    <row r="200" spans="1:10" x14ac:dyDescent="0.25">
      <c r="A200" s="104"/>
      <c r="B200" s="104"/>
      <c r="C200" s="105"/>
      <c r="D200" s="106"/>
      <c r="E200" s="38" t="s">
        <v>149</v>
      </c>
      <c r="F200" s="42" t="s">
        <v>425</v>
      </c>
      <c r="G200" s="39" t="s">
        <v>6931</v>
      </c>
      <c r="H200" s="46" t="s">
        <v>6932</v>
      </c>
      <c r="I200" s="38" t="s">
        <v>17940</v>
      </c>
      <c r="J200" s="39" t="s">
        <v>20366</v>
      </c>
    </row>
    <row r="201" spans="1:10" x14ac:dyDescent="0.25">
      <c r="A201" s="104"/>
      <c r="B201" s="104"/>
      <c r="C201" s="105"/>
      <c r="D201" s="106"/>
      <c r="E201" s="38" t="s">
        <v>149</v>
      </c>
      <c r="F201" s="42" t="s">
        <v>425</v>
      </c>
      <c r="G201" s="41" t="s">
        <v>6933</v>
      </c>
      <c r="H201" s="42" t="s">
        <v>6934</v>
      </c>
      <c r="I201" s="38" t="s">
        <v>17941</v>
      </c>
      <c r="J201" s="39" t="s">
        <v>20367</v>
      </c>
    </row>
    <row r="202" spans="1:10" ht="30" x14ac:dyDescent="0.25">
      <c r="A202" s="104"/>
      <c r="B202" s="104"/>
      <c r="C202" s="105"/>
      <c r="D202" s="106"/>
      <c r="E202" s="38" t="s">
        <v>149</v>
      </c>
      <c r="F202" s="42" t="s">
        <v>425</v>
      </c>
      <c r="G202" s="41" t="s">
        <v>6935</v>
      </c>
      <c r="H202" s="42" t="s">
        <v>6936</v>
      </c>
      <c r="I202" s="38" t="s">
        <v>17942</v>
      </c>
      <c r="J202" s="39" t="s">
        <v>20368</v>
      </c>
    </row>
    <row r="203" spans="1:10" ht="30" x14ac:dyDescent="0.25">
      <c r="A203" s="104"/>
      <c r="B203" s="104"/>
      <c r="C203" s="105"/>
      <c r="D203" s="106"/>
      <c r="E203" s="38" t="s">
        <v>149</v>
      </c>
      <c r="F203" s="42" t="s">
        <v>425</v>
      </c>
      <c r="G203" s="41" t="s">
        <v>6937</v>
      </c>
      <c r="H203" s="42" t="s">
        <v>6938</v>
      </c>
      <c r="I203" s="38" t="s">
        <v>17943</v>
      </c>
      <c r="J203" s="39" t="s">
        <v>20369</v>
      </c>
    </row>
    <row r="204" spans="1:10" ht="30" x14ac:dyDescent="0.25">
      <c r="A204" s="104"/>
      <c r="B204" s="104"/>
      <c r="C204" s="105"/>
      <c r="D204" s="106"/>
      <c r="E204" s="38" t="s">
        <v>149</v>
      </c>
      <c r="F204" s="42" t="s">
        <v>425</v>
      </c>
      <c r="G204" s="41" t="s">
        <v>6939</v>
      </c>
      <c r="H204" s="42" t="s">
        <v>6940</v>
      </c>
      <c r="I204" s="38" t="s">
        <v>17944</v>
      </c>
      <c r="J204" s="39" t="s">
        <v>20370</v>
      </c>
    </row>
    <row r="205" spans="1:10" ht="30" x14ac:dyDescent="0.25">
      <c r="A205" s="104"/>
      <c r="B205" s="104"/>
      <c r="C205" s="105"/>
      <c r="D205" s="106"/>
      <c r="E205" s="38" t="s">
        <v>149</v>
      </c>
      <c r="F205" s="42" t="s">
        <v>425</v>
      </c>
      <c r="G205" s="41" t="s">
        <v>6941</v>
      </c>
      <c r="H205" s="42" t="s">
        <v>6942</v>
      </c>
      <c r="I205" s="38" t="s">
        <v>17945</v>
      </c>
      <c r="J205" s="39" t="s">
        <v>20371</v>
      </c>
    </row>
    <row r="206" spans="1:10" x14ac:dyDescent="0.25">
      <c r="A206" s="104"/>
      <c r="B206" s="104"/>
      <c r="C206" s="105"/>
      <c r="D206" s="106"/>
      <c r="E206" s="38" t="s">
        <v>149</v>
      </c>
      <c r="F206" s="42" t="s">
        <v>425</v>
      </c>
      <c r="G206" s="41" t="s">
        <v>6943</v>
      </c>
      <c r="H206" s="42" t="s">
        <v>6944</v>
      </c>
      <c r="I206" s="38" t="s">
        <v>17946</v>
      </c>
      <c r="J206" s="39" t="s">
        <v>20372</v>
      </c>
    </row>
    <row r="207" spans="1:10" x14ac:dyDescent="0.25">
      <c r="A207" s="104"/>
      <c r="B207" s="104"/>
      <c r="C207" s="105"/>
      <c r="D207" s="106"/>
      <c r="E207" s="38" t="s">
        <v>149</v>
      </c>
      <c r="F207" s="42" t="s">
        <v>425</v>
      </c>
      <c r="G207" s="41" t="s">
        <v>6945</v>
      </c>
      <c r="H207" s="42" t="s">
        <v>6946</v>
      </c>
      <c r="I207" s="38" t="s">
        <v>17947</v>
      </c>
      <c r="J207" s="39" t="s">
        <v>20373</v>
      </c>
    </row>
    <row r="208" spans="1:10" ht="30" x14ac:dyDescent="0.25">
      <c r="A208" s="104"/>
      <c r="B208" s="104"/>
      <c r="C208" s="105"/>
      <c r="D208" s="106"/>
      <c r="E208" s="38" t="s">
        <v>149</v>
      </c>
      <c r="F208" s="42" t="s">
        <v>425</v>
      </c>
      <c r="G208" s="41" t="s">
        <v>6947</v>
      </c>
      <c r="H208" s="42" t="s">
        <v>6948</v>
      </c>
      <c r="I208" s="38" t="s">
        <v>17948</v>
      </c>
      <c r="J208" s="39" t="s">
        <v>20374</v>
      </c>
    </row>
    <row r="209" spans="1:10" ht="30" x14ac:dyDescent="0.25">
      <c r="A209" s="104"/>
      <c r="B209" s="104"/>
      <c r="C209" s="105"/>
      <c r="D209" s="106"/>
      <c r="E209" s="38" t="s">
        <v>149</v>
      </c>
      <c r="F209" s="42" t="s">
        <v>425</v>
      </c>
      <c r="G209" s="41" t="s">
        <v>6949</v>
      </c>
      <c r="H209" s="42" t="s">
        <v>6950</v>
      </c>
      <c r="I209" s="38" t="s">
        <v>17949</v>
      </c>
      <c r="J209" s="39" t="s">
        <v>20375</v>
      </c>
    </row>
    <row r="210" spans="1:10" ht="30" x14ac:dyDescent="0.25">
      <c r="A210" s="104"/>
      <c r="B210" s="104"/>
      <c r="C210" s="105"/>
      <c r="D210" s="106"/>
      <c r="E210" s="38" t="s">
        <v>149</v>
      </c>
      <c r="F210" s="42" t="s">
        <v>425</v>
      </c>
      <c r="G210" s="41" t="s">
        <v>6951</v>
      </c>
      <c r="H210" s="42" t="s">
        <v>6952</v>
      </c>
      <c r="I210" s="38" t="s">
        <v>17950</v>
      </c>
      <c r="J210" s="39" t="s">
        <v>20376</v>
      </c>
    </row>
    <row r="211" spans="1:10" ht="30" x14ac:dyDescent="0.25">
      <c r="A211" s="104"/>
      <c r="B211" s="104"/>
      <c r="C211" s="105"/>
      <c r="D211" s="106"/>
      <c r="E211" s="38" t="s">
        <v>149</v>
      </c>
      <c r="F211" s="42" t="s">
        <v>425</v>
      </c>
      <c r="G211" s="41" t="s">
        <v>6953</v>
      </c>
      <c r="H211" s="42" t="s">
        <v>6954</v>
      </c>
      <c r="I211" s="38" t="s">
        <v>17951</v>
      </c>
      <c r="J211" s="39" t="s">
        <v>20377</v>
      </c>
    </row>
    <row r="212" spans="1:10" ht="30" x14ac:dyDescent="0.25">
      <c r="A212" s="104"/>
      <c r="B212" s="104"/>
      <c r="C212" s="105"/>
      <c r="D212" s="106"/>
      <c r="E212" s="38" t="s">
        <v>149</v>
      </c>
      <c r="F212" s="42" t="s">
        <v>425</v>
      </c>
      <c r="G212" s="41" t="s">
        <v>6955</v>
      </c>
      <c r="H212" s="42" t="s">
        <v>6956</v>
      </c>
      <c r="I212" s="38" t="s">
        <v>17952</v>
      </c>
      <c r="J212" s="39" t="s">
        <v>20378</v>
      </c>
    </row>
    <row r="213" spans="1:10" ht="30" x14ac:dyDescent="0.25">
      <c r="A213" s="104"/>
      <c r="B213" s="104"/>
      <c r="C213" s="105"/>
      <c r="D213" s="106"/>
      <c r="E213" s="38" t="s">
        <v>149</v>
      </c>
      <c r="F213" s="42" t="s">
        <v>425</v>
      </c>
      <c r="G213" s="41" t="s">
        <v>6957</v>
      </c>
      <c r="H213" s="42" t="s">
        <v>6958</v>
      </c>
      <c r="I213" s="38" t="s">
        <v>17953</v>
      </c>
      <c r="J213" s="39" t="s">
        <v>20379</v>
      </c>
    </row>
    <row r="214" spans="1:10" ht="30" x14ac:dyDescent="0.25">
      <c r="A214" s="104"/>
      <c r="B214" s="104"/>
      <c r="C214" s="105"/>
      <c r="D214" s="106"/>
      <c r="E214" s="38" t="s">
        <v>149</v>
      </c>
      <c r="F214" s="42" t="s">
        <v>425</v>
      </c>
      <c r="G214" s="41" t="s">
        <v>6959</v>
      </c>
      <c r="H214" s="42" t="s">
        <v>6960</v>
      </c>
      <c r="I214" s="38" t="s">
        <v>17954</v>
      </c>
      <c r="J214" s="39" t="s">
        <v>20380</v>
      </c>
    </row>
    <row r="215" spans="1:10" x14ac:dyDescent="0.25">
      <c r="A215" s="104"/>
      <c r="B215" s="104"/>
      <c r="C215" s="105"/>
      <c r="D215" s="106"/>
      <c r="E215" s="38" t="s">
        <v>149</v>
      </c>
      <c r="F215" s="42" t="s">
        <v>425</v>
      </c>
      <c r="G215" s="41" t="s">
        <v>6961</v>
      </c>
      <c r="H215" s="42" t="s">
        <v>6962</v>
      </c>
      <c r="I215" s="38" t="s">
        <v>17955</v>
      </c>
      <c r="J215" s="39" t="s">
        <v>20381</v>
      </c>
    </row>
    <row r="216" spans="1:10" ht="30" x14ac:dyDescent="0.25">
      <c r="A216" s="104"/>
      <c r="B216" s="104"/>
      <c r="C216" s="105"/>
      <c r="D216" s="106"/>
      <c r="E216" s="38" t="s">
        <v>149</v>
      </c>
      <c r="F216" s="42" t="s">
        <v>425</v>
      </c>
      <c r="G216" s="41" t="s">
        <v>6963</v>
      </c>
      <c r="H216" s="42" t="s">
        <v>6964</v>
      </c>
      <c r="I216" s="38" t="s">
        <v>17956</v>
      </c>
      <c r="J216" s="39" t="s">
        <v>20382</v>
      </c>
    </row>
    <row r="217" spans="1:10" ht="30" x14ac:dyDescent="0.25">
      <c r="A217" s="104"/>
      <c r="B217" s="104"/>
      <c r="C217" s="105"/>
      <c r="D217" s="106"/>
      <c r="E217" s="38" t="s">
        <v>149</v>
      </c>
      <c r="F217" s="42" t="s">
        <v>425</v>
      </c>
      <c r="G217" s="41" t="s">
        <v>6965</v>
      </c>
      <c r="H217" s="42" t="s">
        <v>6966</v>
      </c>
      <c r="I217" s="38" t="s">
        <v>17957</v>
      </c>
      <c r="J217" s="39" t="s">
        <v>20383</v>
      </c>
    </row>
    <row r="218" spans="1:10" ht="30" x14ac:dyDescent="0.25">
      <c r="A218" s="104"/>
      <c r="B218" s="104"/>
      <c r="C218" s="105"/>
      <c r="D218" s="106"/>
      <c r="E218" s="38" t="s">
        <v>149</v>
      </c>
      <c r="F218" s="42" t="s">
        <v>425</v>
      </c>
      <c r="G218" s="41" t="s">
        <v>6967</v>
      </c>
      <c r="H218" s="42" t="s">
        <v>6968</v>
      </c>
      <c r="I218" s="38" t="s">
        <v>17958</v>
      </c>
      <c r="J218" s="39" t="s">
        <v>20384</v>
      </c>
    </row>
    <row r="219" spans="1:10" ht="30" x14ac:dyDescent="0.25">
      <c r="A219" s="104"/>
      <c r="B219" s="104"/>
      <c r="C219" s="105"/>
      <c r="D219" s="106"/>
      <c r="E219" s="38" t="s">
        <v>149</v>
      </c>
      <c r="F219" s="42" t="s">
        <v>425</v>
      </c>
      <c r="G219" s="41" t="s">
        <v>6969</v>
      </c>
      <c r="H219" s="42" t="s">
        <v>6970</v>
      </c>
      <c r="I219" s="38" t="s">
        <v>17959</v>
      </c>
      <c r="J219" s="39" t="s">
        <v>20385</v>
      </c>
    </row>
    <row r="220" spans="1:10" ht="30" x14ac:dyDescent="0.25">
      <c r="A220" s="104"/>
      <c r="B220" s="104"/>
      <c r="C220" s="105"/>
      <c r="D220" s="106"/>
      <c r="E220" s="38" t="s">
        <v>149</v>
      </c>
      <c r="F220" s="42" t="s">
        <v>425</v>
      </c>
      <c r="G220" s="41" t="s">
        <v>6971</v>
      </c>
      <c r="H220" s="42" t="s">
        <v>6972</v>
      </c>
      <c r="I220" s="38" t="s">
        <v>17960</v>
      </c>
      <c r="J220" s="39" t="s">
        <v>20386</v>
      </c>
    </row>
    <row r="221" spans="1:10" ht="30" x14ac:dyDescent="0.25">
      <c r="A221" s="104"/>
      <c r="B221" s="104"/>
      <c r="C221" s="105"/>
      <c r="D221" s="106"/>
      <c r="E221" s="38" t="s">
        <v>149</v>
      </c>
      <c r="F221" s="42" t="s">
        <v>425</v>
      </c>
      <c r="G221" s="41" t="s">
        <v>6973</v>
      </c>
      <c r="H221" s="42" t="s">
        <v>6974</v>
      </c>
      <c r="I221" s="38" t="s">
        <v>17961</v>
      </c>
      <c r="J221" s="39" t="s">
        <v>20387</v>
      </c>
    </row>
    <row r="222" spans="1:10" x14ac:dyDescent="0.25">
      <c r="A222" s="104"/>
      <c r="B222" s="104"/>
      <c r="C222" s="105"/>
      <c r="D222" s="106"/>
      <c r="E222" s="38" t="s">
        <v>149</v>
      </c>
      <c r="F222" s="42" t="s">
        <v>425</v>
      </c>
      <c r="G222" s="41" t="s">
        <v>6975</v>
      </c>
      <c r="H222" s="42" t="s">
        <v>6976</v>
      </c>
      <c r="I222" s="38" t="s">
        <v>17962</v>
      </c>
      <c r="J222" s="39" t="s">
        <v>20388</v>
      </c>
    </row>
    <row r="223" spans="1:10" x14ac:dyDescent="0.25">
      <c r="A223" s="104"/>
      <c r="B223" s="104"/>
      <c r="C223" s="105"/>
      <c r="D223" s="106"/>
      <c r="E223" s="38" t="s">
        <v>149</v>
      </c>
      <c r="F223" s="42" t="s">
        <v>425</v>
      </c>
      <c r="G223" s="41" t="s">
        <v>6977</v>
      </c>
      <c r="H223" s="42" t="s">
        <v>6978</v>
      </c>
      <c r="I223" s="38" t="s">
        <v>17963</v>
      </c>
      <c r="J223" s="39" t="s">
        <v>20389</v>
      </c>
    </row>
    <row r="224" spans="1:10" x14ac:dyDescent="0.25">
      <c r="A224" s="104"/>
      <c r="B224" s="104"/>
      <c r="C224" s="105"/>
      <c r="D224" s="106"/>
      <c r="E224" s="38" t="s">
        <v>149</v>
      </c>
      <c r="F224" s="42" t="s">
        <v>425</v>
      </c>
      <c r="G224" s="41" t="s">
        <v>6979</v>
      </c>
      <c r="H224" s="42" t="s">
        <v>6980</v>
      </c>
      <c r="I224" s="38" t="s">
        <v>17964</v>
      </c>
      <c r="J224" s="39" t="s">
        <v>20390</v>
      </c>
    </row>
    <row r="225" spans="1:10" ht="30" x14ac:dyDescent="0.25">
      <c r="A225" s="104"/>
      <c r="B225" s="104"/>
      <c r="C225" s="105"/>
      <c r="D225" s="106"/>
      <c r="E225" s="38" t="s">
        <v>149</v>
      </c>
      <c r="F225" s="42" t="s">
        <v>425</v>
      </c>
      <c r="G225" s="41" t="s">
        <v>6981</v>
      </c>
      <c r="H225" s="42" t="s">
        <v>6982</v>
      </c>
      <c r="I225" s="38" t="s">
        <v>17965</v>
      </c>
      <c r="J225" s="39" t="s">
        <v>20391</v>
      </c>
    </row>
    <row r="226" spans="1:10" ht="30" x14ac:dyDescent="0.25">
      <c r="A226" s="104"/>
      <c r="B226" s="104"/>
      <c r="C226" s="105"/>
      <c r="D226" s="106"/>
      <c r="E226" s="38" t="s">
        <v>149</v>
      </c>
      <c r="F226" s="42" t="s">
        <v>425</v>
      </c>
      <c r="G226" s="41" t="s">
        <v>6983</v>
      </c>
      <c r="H226" s="42" t="s">
        <v>6984</v>
      </c>
      <c r="I226" s="38" t="s">
        <v>17966</v>
      </c>
      <c r="J226" s="39" t="s">
        <v>20392</v>
      </c>
    </row>
    <row r="227" spans="1:10" ht="30" x14ac:dyDescent="0.25">
      <c r="A227" s="104"/>
      <c r="B227" s="104"/>
      <c r="C227" s="105"/>
      <c r="D227" s="106"/>
      <c r="E227" s="38" t="s">
        <v>149</v>
      </c>
      <c r="F227" s="42" t="s">
        <v>425</v>
      </c>
      <c r="G227" s="41" t="s">
        <v>6985</v>
      </c>
      <c r="H227" s="42" t="s">
        <v>6986</v>
      </c>
      <c r="I227" s="38" t="s">
        <v>17967</v>
      </c>
      <c r="J227" s="39" t="s">
        <v>20393</v>
      </c>
    </row>
    <row r="228" spans="1:10" x14ac:dyDescent="0.25">
      <c r="A228" s="104"/>
      <c r="B228" s="104"/>
      <c r="C228" s="105"/>
      <c r="D228" s="106"/>
      <c r="E228" s="38" t="s">
        <v>149</v>
      </c>
      <c r="F228" s="42" t="s">
        <v>425</v>
      </c>
      <c r="G228" s="41" t="s">
        <v>6987</v>
      </c>
      <c r="H228" s="42" t="s">
        <v>6988</v>
      </c>
      <c r="I228" s="38" t="s">
        <v>17968</v>
      </c>
      <c r="J228" s="39" t="s">
        <v>20394</v>
      </c>
    </row>
    <row r="229" spans="1:10" ht="30" x14ac:dyDescent="0.25">
      <c r="A229" s="104"/>
      <c r="B229" s="104"/>
      <c r="C229" s="105"/>
      <c r="D229" s="106"/>
      <c r="E229" s="38" t="s">
        <v>149</v>
      </c>
      <c r="F229" s="42" t="s">
        <v>425</v>
      </c>
      <c r="G229" s="41" t="s">
        <v>6989</v>
      </c>
      <c r="H229" s="42" t="s">
        <v>6990</v>
      </c>
      <c r="I229" s="38" t="s">
        <v>17969</v>
      </c>
      <c r="J229" s="39" t="s">
        <v>20395</v>
      </c>
    </row>
    <row r="230" spans="1:10" ht="30" x14ac:dyDescent="0.25">
      <c r="A230" s="104"/>
      <c r="B230" s="104"/>
      <c r="C230" s="105"/>
      <c r="D230" s="106"/>
      <c r="E230" s="38" t="s">
        <v>149</v>
      </c>
      <c r="F230" s="42" t="s">
        <v>425</v>
      </c>
      <c r="G230" s="41" t="s">
        <v>6991</v>
      </c>
      <c r="H230" s="42" t="s">
        <v>6992</v>
      </c>
      <c r="I230" s="38" t="s">
        <v>17970</v>
      </c>
      <c r="J230" s="39" t="s">
        <v>20396</v>
      </c>
    </row>
    <row r="231" spans="1:10" ht="30" x14ac:dyDescent="0.25">
      <c r="A231" s="104"/>
      <c r="B231" s="104"/>
      <c r="C231" s="105"/>
      <c r="D231" s="106"/>
      <c r="E231" s="38" t="s">
        <v>149</v>
      </c>
      <c r="F231" s="42" t="s">
        <v>425</v>
      </c>
      <c r="G231" s="41" t="s">
        <v>6993</v>
      </c>
      <c r="H231" s="42" t="s">
        <v>6994</v>
      </c>
      <c r="I231" s="38" t="s">
        <v>17971</v>
      </c>
      <c r="J231" s="39" t="s">
        <v>20397</v>
      </c>
    </row>
    <row r="232" spans="1:10" x14ac:dyDescent="0.25">
      <c r="A232" s="104"/>
      <c r="B232" s="104"/>
      <c r="C232" s="105"/>
      <c r="D232" s="106"/>
      <c r="E232" s="38" t="s">
        <v>149</v>
      </c>
      <c r="F232" s="42" t="s">
        <v>425</v>
      </c>
      <c r="G232" s="41" t="s">
        <v>6995</v>
      </c>
      <c r="H232" s="42" t="s">
        <v>6996</v>
      </c>
      <c r="I232" s="38" t="s">
        <v>17972</v>
      </c>
      <c r="J232" s="39" t="s">
        <v>20398</v>
      </c>
    </row>
    <row r="233" spans="1:10" ht="30" x14ac:dyDescent="0.25">
      <c r="A233" s="104"/>
      <c r="B233" s="104"/>
      <c r="C233" s="105"/>
      <c r="D233" s="106"/>
      <c r="E233" s="38" t="s">
        <v>149</v>
      </c>
      <c r="F233" s="42" t="s">
        <v>425</v>
      </c>
      <c r="G233" s="41" t="s">
        <v>6997</v>
      </c>
      <c r="H233" s="42" t="s">
        <v>6998</v>
      </c>
      <c r="I233" s="38" t="s">
        <v>17973</v>
      </c>
      <c r="J233" s="39" t="s">
        <v>20399</v>
      </c>
    </row>
    <row r="234" spans="1:10" ht="30" x14ac:dyDescent="0.25">
      <c r="A234" s="104"/>
      <c r="B234" s="104"/>
      <c r="C234" s="105"/>
      <c r="D234" s="106"/>
      <c r="E234" s="38" t="s">
        <v>149</v>
      </c>
      <c r="F234" s="42" t="s">
        <v>425</v>
      </c>
      <c r="G234" s="41" t="s">
        <v>6999</v>
      </c>
      <c r="H234" s="42" t="s">
        <v>7000</v>
      </c>
      <c r="I234" s="38" t="s">
        <v>17974</v>
      </c>
      <c r="J234" s="39" t="s">
        <v>20400</v>
      </c>
    </row>
    <row r="235" spans="1:10" x14ac:dyDescent="0.25">
      <c r="A235" s="104"/>
      <c r="B235" s="104"/>
      <c r="C235" s="105"/>
      <c r="D235" s="106"/>
      <c r="E235" s="38" t="s">
        <v>149</v>
      </c>
      <c r="F235" s="42" t="s">
        <v>425</v>
      </c>
      <c r="G235" s="41" t="s">
        <v>7001</v>
      </c>
      <c r="H235" s="42" t="s">
        <v>7002</v>
      </c>
      <c r="I235" s="38" t="s">
        <v>17975</v>
      </c>
      <c r="J235" s="39" t="s">
        <v>20401</v>
      </c>
    </row>
    <row r="236" spans="1:10" x14ac:dyDescent="0.25">
      <c r="A236" s="104"/>
      <c r="B236" s="104"/>
      <c r="C236" s="105"/>
      <c r="D236" s="106"/>
      <c r="E236" s="38" t="s">
        <v>149</v>
      </c>
      <c r="F236" s="42" t="s">
        <v>425</v>
      </c>
      <c r="G236" s="41" t="s">
        <v>7003</v>
      </c>
      <c r="H236" s="42" t="s">
        <v>7004</v>
      </c>
      <c r="I236" s="38" t="s">
        <v>17976</v>
      </c>
      <c r="J236" s="39" t="s">
        <v>20402</v>
      </c>
    </row>
    <row r="237" spans="1:10" ht="30" x14ac:dyDescent="0.25">
      <c r="A237" s="104"/>
      <c r="B237" s="104"/>
      <c r="C237" s="105"/>
      <c r="D237" s="106"/>
      <c r="E237" s="38" t="s">
        <v>149</v>
      </c>
      <c r="F237" s="42" t="s">
        <v>425</v>
      </c>
      <c r="G237" s="41" t="s">
        <v>7005</v>
      </c>
      <c r="H237" s="42" t="s">
        <v>7006</v>
      </c>
      <c r="I237" s="38" t="s">
        <v>17977</v>
      </c>
      <c r="J237" s="39" t="s">
        <v>20403</v>
      </c>
    </row>
    <row r="238" spans="1:10" ht="30" x14ac:dyDescent="0.25">
      <c r="A238" s="104"/>
      <c r="B238" s="104"/>
      <c r="C238" s="105"/>
      <c r="D238" s="106"/>
      <c r="E238" s="38" t="s">
        <v>149</v>
      </c>
      <c r="F238" s="42" t="s">
        <v>425</v>
      </c>
      <c r="G238" s="41" t="s">
        <v>7007</v>
      </c>
      <c r="H238" s="42" t="s">
        <v>7008</v>
      </c>
      <c r="I238" s="38" t="s">
        <v>17978</v>
      </c>
      <c r="J238" s="39" t="s">
        <v>20404</v>
      </c>
    </row>
    <row r="239" spans="1:10" ht="45" x14ac:dyDescent="0.25">
      <c r="A239" s="104"/>
      <c r="B239" s="104"/>
      <c r="C239" s="105"/>
      <c r="D239" s="106"/>
      <c r="E239" s="38" t="s">
        <v>149</v>
      </c>
      <c r="F239" s="42" t="s">
        <v>425</v>
      </c>
      <c r="G239" s="41" t="s">
        <v>7009</v>
      </c>
      <c r="H239" s="42" t="s">
        <v>7010</v>
      </c>
      <c r="I239" s="38" t="s">
        <v>17979</v>
      </c>
      <c r="J239" s="39" t="s">
        <v>20405</v>
      </c>
    </row>
    <row r="240" spans="1:10" ht="30" x14ac:dyDescent="0.25">
      <c r="A240" s="104"/>
      <c r="B240" s="104"/>
      <c r="C240" s="105"/>
      <c r="D240" s="106"/>
      <c r="E240" s="38" t="s">
        <v>149</v>
      </c>
      <c r="F240" s="42" t="s">
        <v>425</v>
      </c>
      <c r="G240" s="41" t="s">
        <v>7011</v>
      </c>
      <c r="H240" s="42" t="s">
        <v>7012</v>
      </c>
      <c r="I240" s="38" t="s">
        <v>17980</v>
      </c>
      <c r="J240" s="39" t="s">
        <v>20406</v>
      </c>
    </row>
    <row r="241" spans="1:10" ht="30" x14ac:dyDescent="0.25">
      <c r="A241" s="104"/>
      <c r="B241" s="104"/>
      <c r="C241" s="105"/>
      <c r="D241" s="106"/>
      <c r="E241" s="38" t="s">
        <v>149</v>
      </c>
      <c r="F241" s="42" t="s">
        <v>425</v>
      </c>
      <c r="G241" s="41" t="s">
        <v>7013</v>
      </c>
      <c r="H241" s="42" t="s">
        <v>7014</v>
      </c>
      <c r="I241" s="38" t="s">
        <v>17981</v>
      </c>
      <c r="J241" s="39" t="s">
        <v>20407</v>
      </c>
    </row>
    <row r="242" spans="1:10" ht="30" x14ac:dyDescent="0.25">
      <c r="A242" s="104"/>
      <c r="B242" s="104"/>
      <c r="C242" s="105"/>
      <c r="D242" s="106"/>
      <c r="E242" s="38" t="s">
        <v>149</v>
      </c>
      <c r="F242" s="42" t="s">
        <v>425</v>
      </c>
      <c r="G242" s="41" t="s">
        <v>7015</v>
      </c>
      <c r="H242" s="42" t="s">
        <v>7016</v>
      </c>
      <c r="I242" s="38" t="s">
        <v>17982</v>
      </c>
      <c r="J242" s="39" t="s">
        <v>20408</v>
      </c>
    </row>
    <row r="243" spans="1:10" ht="30" x14ac:dyDescent="0.25">
      <c r="A243" s="104"/>
      <c r="B243" s="104"/>
      <c r="C243" s="105"/>
      <c r="D243" s="106"/>
      <c r="E243" s="38" t="s">
        <v>149</v>
      </c>
      <c r="F243" s="42" t="s">
        <v>425</v>
      </c>
      <c r="G243" s="41" t="s">
        <v>7017</v>
      </c>
      <c r="H243" s="42" t="s">
        <v>7018</v>
      </c>
      <c r="I243" s="38" t="s">
        <v>17983</v>
      </c>
      <c r="J243" s="39" t="s">
        <v>20409</v>
      </c>
    </row>
    <row r="244" spans="1:10" ht="30" x14ac:dyDescent="0.25">
      <c r="A244" s="104"/>
      <c r="B244" s="104"/>
      <c r="C244" s="105"/>
      <c r="D244" s="106"/>
      <c r="E244" s="38" t="s">
        <v>149</v>
      </c>
      <c r="F244" s="42" t="s">
        <v>425</v>
      </c>
      <c r="G244" s="41" t="s">
        <v>7019</v>
      </c>
      <c r="H244" s="42" t="s">
        <v>7020</v>
      </c>
      <c r="I244" s="38" t="s">
        <v>17984</v>
      </c>
      <c r="J244" s="39" t="s">
        <v>20410</v>
      </c>
    </row>
    <row r="245" spans="1:10" x14ac:dyDescent="0.25">
      <c r="A245" s="104"/>
      <c r="B245" s="104"/>
      <c r="C245" s="105"/>
      <c r="D245" s="106"/>
      <c r="E245" s="38" t="s">
        <v>149</v>
      </c>
      <c r="F245" s="42" t="s">
        <v>425</v>
      </c>
      <c r="G245" s="41" t="s">
        <v>7021</v>
      </c>
      <c r="H245" s="42" t="s">
        <v>7022</v>
      </c>
      <c r="I245" s="38" t="s">
        <v>17985</v>
      </c>
      <c r="J245" s="39" t="s">
        <v>20411</v>
      </c>
    </row>
    <row r="246" spans="1:10" ht="30" x14ac:dyDescent="0.25">
      <c r="A246" s="104"/>
      <c r="B246" s="104"/>
      <c r="C246" s="105"/>
      <c r="D246" s="106"/>
      <c r="E246" s="38" t="s">
        <v>149</v>
      </c>
      <c r="F246" s="42" t="s">
        <v>425</v>
      </c>
      <c r="G246" s="41" t="s">
        <v>7023</v>
      </c>
      <c r="H246" s="42" t="s">
        <v>7024</v>
      </c>
      <c r="I246" s="38" t="s">
        <v>17986</v>
      </c>
      <c r="J246" s="39" t="s">
        <v>20412</v>
      </c>
    </row>
    <row r="247" spans="1:10" ht="30" x14ac:dyDescent="0.25">
      <c r="A247" s="104"/>
      <c r="B247" s="104"/>
      <c r="C247" s="105"/>
      <c r="D247" s="106"/>
      <c r="E247" s="38" t="s">
        <v>149</v>
      </c>
      <c r="F247" s="42" t="s">
        <v>425</v>
      </c>
      <c r="G247" s="41" t="s">
        <v>7025</v>
      </c>
      <c r="H247" s="42" t="s">
        <v>7026</v>
      </c>
      <c r="I247" s="38" t="s">
        <v>17987</v>
      </c>
      <c r="J247" s="39" t="s">
        <v>20413</v>
      </c>
    </row>
    <row r="248" spans="1:10" ht="30" x14ac:dyDescent="0.25">
      <c r="A248" s="104"/>
      <c r="B248" s="104"/>
      <c r="C248" s="105"/>
      <c r="D248" s="106"/>
      <c r="E248" s="38" t="s">
        <v>149</v>
      </c>
      <c r="F248" s="42" t="s">
        <v>425</v>
      </c>
      <c r="G248" s="41" t="s">
        <v>7027</v>
      </c>
      <c r="H248" s="42" t="s">
        <v>7028</v>
      </c>
      <c r="I248" s="38" t="s">
        <v>17988</v>
      </c>
      <c r="J248" s="39" t="s">
        <v>20414</v>
      </c>
    </row>
    <row r="249" spans="1:10" ht="30" x14ac:dyDescent="0.25">
      <c r="A249" s="104"/>
      <c r="B249" s="104"/>
      <c r="C249" s="105"/>
      <c r="D249" s="106"/>
      <c r="E249" s="38" t="s">
        <v>149</v>
      </c>
      <c r="F249" s="42" t="s">
        <v>425</v>
      </c>
      <c r="G249" s="41" t="s">
        <v>7029</v>
      </c>
      <c r="H249" s="42" t="s">
        <v>7030</v>
      </c>
      <c r="I249" s="38" t="s">
        <v>17989</v>
      </c>
      <c r="J249" s="39" t="s">
        <v>20415</v>
      </c>
    </row>
    <row r="250" spans="1:10" x14ac:dyDescent="0.25">
      <c r="A250" s="104"/>
      <c r="B250" s="104"/>
      <c r="C250" s="105"/>
      <c r="D250" s="106"/>
      <c r="E250" s="38" t="s">
        <v>149</v>
      </c>
      <c r="F250" s="42" t="s">
        <v>425</v>
      </c>
      <c r="G250" s="41" t="s">
        <v>7031</v>
      </c>
      <c r="H250" s="42" t="s">
        <v>7032</v>
      </c>
      <c r="I250" s="38" t="s">
        <v>17990</v>
      </c>
      <c r="J250" s="39" t="s">
        <v>20416</v>
      </c>
    </row>
    <row r="251" spans="1:10" x14ac:dyDescent="0.25">
      <c r="A251" s="104"/>
      <c r="B251" s="104"/>
      <c r="C251" s="105"/>
      <c r="D251" s="106"/>
      <c r="E251" s="38" t="s">
        <v>149</v>
      </c>
      <c r="F251" s="42" t="s">
        <v>425</v>
      </c>
      <c r="G251" s="41" t="s">
        <v>7033</v>
      </c>
      <c r="H251" s="42" t="s">
        <v>7034</v>
      </c>
      <c r="I251" s="38" t="s">
        <v>17991</v>
      </c>
      <c r="J251" s="39" t="s">
        <v>20417</v>
      </c>
    </row>
    <row r="252" spans="1:10" ht="30" x14ac:dyDescent="0.25">
      <c r="A252" s="104"/>
      <c r="B252" s="104"/>
      <c r="C252" s="105"/>
      <c r="D252" s="106"/>
      <c r="E252" s="38" t="s">
        <v>149</v>
      </c>
      <c r="F252" s="42" t="s">
        <v>425</v>
      </c>
      <c r="G252" s="41" t="s">
        <v>7035</v>
      </c>
      <c r="H252" s="42" t="s">
        <v>7036</v>
      </c>
      <c r="I252" s="38" t="s">
        <v>17992</v>
      </c>
      <c r="J252" s="39" t="s">
        <v>20418</v>
      </c>
    </row>
    <row r="253" spans="1:10" x14ac:dyDescent="0.25">
      <c r="A253" s="104"/>
      <c r="B253" s="104"/>
      <c r="C253" s="105"/>
      <c r="D253" s="106"/>
      <c r="E253" s="38" t="s">
        <v>149</v>
      </c>
      <c r="F253" s="42" t="s">
        <v>425</v>
      </c>
      <c r="G253" s="41" t="s">
        <v>7037</v>
      </c>
      <c r="H253" s="42" t="s">
        <v>7038</v>
      </c>
      <c r="I253" s="38" t="s">
        <v>17993</v>
      </c>
      <c r="J253" s="39" t="s">
        <v>20419</v>
      </c>
    </row>
    <row r="254" spans="1:10" ht="30" x14ac:dyDescent="0.25">
      <c r="A254" s="104"/>
      <c r="B254" s="104"/>
      <c r="C254" s="105"/>
      <c r="D254" s="106"/>
      <c r="E254" s="38" t="s">
        <v>149</v>
      </c>
      <c r="F254" s="42" t="s">
        <v>425</v>
      </c>
      <c r="G254" s="41" t="s">
        <v>7039</v>
      </c>
      <c r="H254" s="42" t="s">
        <v>7040</v>
      </c>
      <c r="I254" s="38" t="s">
        <v>17994</v>
      </c>
      <c r="J254" s="39" t="s">
        <v>20420</v>
      </c>
    </row>
    <row r="255" spans="1:10" ht="30" x14ac:dyDescent="0.25">
      <c r="A255" s="104"/>
      <c r="B255" s="104"/>
      <c r="C255" s="105"/>
      <c r="D255" s="106"/>
      <c r="E255" s="38" t="s">
        <v>149</v>
      </c>
      <c r="F255" s="42" t="s">
        <v>425</v>
      </c>
      <c r="G255" s="41" t="s">
        <v>7041</v>
      </c>
      <c r="H255" s="42" t="s">
        <v>7042</v>
      </c>
      <c r="I255" s="38" t="s">
        <v>17995</v>
      </c>
      <c r="J255" s="39" t="s">
        <v>20421</v>
      </c>
    </row>
    <row r="256" spans="1:10" ht="30" x14ac:dyDescent="0.25">
      <c r="A256" s="104"/>
      <c r="B256" s="104"/>
      <c r="C256" s="105"/>
      <c r="D256" s="106"/>
      <c r="E256" s="38" t="s">
        <v>149</v>
      </c>
      <c r="F256" s="42" t="s">
        <v>425</v>
      </c>
      <c r="G256" s="41" t="s">
        <v>7043</v>
      </c>
      <c r="H256" s="42" t="s">
        <v>7044</v>
      </c>
      <c r="I256" s="38" t="s">
        <v>17996</v>
      </c>
      <c r="J256" s="39" t="s">
        <v>20422</v>
      </c>
    </row>
    <row r="257" spans="1:10" x14ac:dyDescent="0.25">
      <c r="A257" s="104"/>
      <c r="B257" s="104"/>
      <c r="C257" s="105"/>
      <c r="D257" s="106"/>
      <c r="E257" s="38" t="s">
        <v>149</v>
      </c>
      <c r="F257" s="42" t="s">
        <v>425</v>
      </c>
      <c r="G257" s="41" t="s">
        <v>595</v>
      </c>
      <c r="H257" s="42" t="s">
        <v>7045</v>
      </c>
      <c r="I257" s="38" t="s">
        <v>17997</v>
      </c>
      <c r="J257" s="39" t="s">
        <v>20423</v>
      </c>
    </row>
    <row r="258" spans="1:10" x14ac:dyDescent="0.25">
      <c r="A258" s="104"/>
      <c r="B258" s="104"/>
      <c r="C258" s="105"/>
      <c r="D258" s="106"/>
      <c r="E258" s="38" t="s">
        <v>149</v>
      </c>
      <c r="F258" s="42" t="s">
        <v>425</v>
      </c>
      <c r="G258" s="41" t="s">
        <v>7046</v>
      </c>
      <c r="H258" s="42" t="s">
        <v>7047</v>
      </c>
      <c r="I258" s="38" t="s">
        <v>17998</v>
      </c>
      <c r="J258" s="39" t="s">
        <v>20424</v>
      </c>
    </row>
    <row r="259" spans="1:10" x14ac:dyDescent="0.25">
      <c r="A259" s="104"/>
      <c r="B259" s="104"/>
      <c r="C259" s="105"/>
      <c r="D259" s="106"/>
      <c r="E259" s="38" t="s">
        <v>149</v>
      </c>
      <c r="F259" s="42" t="s">
        <v>425</v>
      </c>
      <c r="G259" s="41" t="s">
        <v>7048</v>
      </c>
      <c r="H259" s="42" t="s">
        <v>7049</v>
      </c>
      <c r="I259" s="38" t="s">
        <v>17999</v>
      </c>
      <c r="J259" s="39" t="s">
        <v>20425</v>
      </c>
    </row>
    <row r="260" spans="1:10" x14ac:dyDescent="0.25">
      <c r="A260" s="104"/>
      <c r="B260" s="104"/>
      <c r="C260" s="105"/>
      <c r="D260" s="106"/>
      <c r="E260" s="38" t="s">
        <v>149</v>
      </c>
      <c r="F260" s="42" t="s">
        <v>425</v>
      </c>
      <c r="G260" s="41" t="s">
        <v>7050</v>
      </c>
      <c r="H260" s="42" t="s">
        <v>7051</v>
      </c>
      <c r="I260" s="38" t="s">
        <v>18000</v>
      </c>
      <c r="J260" s="39" t="s">
        <v>20426</v>
      </c>
    </row>
    <row r="261" spans="1:10" x14ac:dyDescent="0.25">
      <c r="A261" s="104"/>
      <c r="B261" s="104"/>
      <c r="C261" s="105"/>
      <c r="D261" s="106"/>
      <c r="E261" s="38" t="s">
        <v>149</v>
      </c>
      <c r="F261" s="42" t="s">
        <v>425</v>
      </c>
      <c r="G261" s="41" t="s">
        <v>7052</v>
      </c>
      <c r="H261" s="42" t="s">
        <v>7053</v>
      </c>
      <c r="I261" s="38" t="s">
        <v>18001</v>
      </c>
      <c r="J261" s="39" t="s">
        <v>20427</v>
      </c>
    </row>
    <row r="262" spans="1:10" x14ac:dyDescent="0.25">
      <c r="A262" s="104"/>
      <c r="B262" s="104"/>
      <c r="C262" s="105"/>
      <c r="D262" s="106"/>
      <c r="E262" s="38" t="s">
        <v>149</v>
      </c>
      <c r="F262" s="42" t="s">
        <v>425</v>
      </c>
      <c r="G262" s="41" t="s">
        <v>7054</v>
      </c>
      <c r="H262" s="42" t="s">
        <v>596</v>
      </c>
      <c r="I262" s="38" t="s">
        <v>18002</v>
      </c>
      <c r="J262" s="39" t="s">
        <v>20428</v>
      </c>
    </row>
    <row r="263" spans="1:10" x14ac:dyDescent="0.25">
      <c r="A263" s="104"/>
      <c r="B263" s="104"/>
      <c r="C263" s="105"/>
      <c r="D263" s="106"/>
      <c r="E263" s="38" t="s">
        <v>149</v>
      </c>
      <c r="F263" s="42" t="s">
        <v>425</v>
      </c>
      <c r="G263" s="41" t="s">
        <v>7055</v>
      </c>
      <c r="H263" s="42" t="s">
        <v>7056</v>
      </c>
      <c r="I263" s="38" t="s">
        <v>18003</v>
      </c>
      <c r="J263" s="39" t="s">
        <v>20429</v>
      </c>
    </row>
    <row r="264" spans="1:10" ht="30" x14ac:dyDescent="0.25">
      <c r="A264" s="104"/>
      <c r="B264" s="104"/>
      <c r="C264" s="105"/>
      <c r="D264" s="106"/>
      <c r="E264" s="38" t="s">
        <v>149</v>
      </c>
      <c r="F264" s="42" t="s">
        <v>425</v>
      </c>
      <c r="G264" s="41" t="s">
        <v>7057</v>
      </c>
      <c r="H264" s="42" t="s">
        <v>7058</v>
      </c>
      <c r="I264" s="38" t="s">
        <v>18004</v>
      </c>
      <c r="J264" s="39" t="s">
        <v>20430</v>
      </c>
    </row>
    <row r="265" spans="1:10" x14ac:dyDescent="0.25">
      <c r="A265" s="104"/>
      <c r="B265" s="104"/>
      <c r="C265" s="105"/>
      <c r="D265" s="106"/>
      <c r="E265" s="38" t="s">
        <v>149</v>
      </c>
      <c r="F265" s="42" t="s">
        <v>425</v>
      </c>
      <c r="G265" s="41" t="s">
        <v>7059</v>
      </c>
      <c r="H265" s="42" t="s">
        <v>7060</v>
      </c>
      <c r="I265" s="38" t="s">
        <v>18005</v>
      </c>
      <c r="J265" s="39" t="s">
        <v>20431</v>
      </c>
    </row>
    <row r="266" spans="1:10" x14ac:dyDescent="0.25">
      <c r="A266" s="104"/>
      <c r="B266" s="104"/>
      <c r="C266" s="105"/>
      <c r="D266" s="106"/>
      <c r="E266" s="38" t="s">
        <v>149</v>
      </c>
      <c r="F266" s="42" t="s">
        <v>425</v>
      </c>
      <c r="G266" s="41" t="s">
        <v>7061</v>
      </c>
      <c r="H266" s="42" t="s">
        <v>7062</v>
      </c>
      <c r="I266" s="38" t="s">
        <v>18006</v>
      </c>
      <c r="J266" s="39" t="s">
        <v>20432</v>
      </c>
    </row>
    <row r="267" spans="1:10" x14ac:dyDescent="0.25">
      <c r="A267" s="104"/>
      <c r="B267" s="104"/>
      <c r="C267" s="105"/>
      <c r="D267" s="106"/>
      <c r="E267" s="38" t="s">
        <v>149</v>
      </c>
      <c r="F267" s="42" t="s">
        <v>425</v>
      </c>
      <c r="G267" s="41" t="s">
        <v>7063</v>
      </c>
      <c r="H267" s="42" t="s">
        <v>7064</v>
      </c>
      <c r="I267" s="38" t="s">
        <v>18007</v>
      </c>
      <c r="J267" s="39" t="s">
        <v>20433</v>
      </c>
    </row>
    <row r="268" spans="1:10" ht="30" x14ac:dyDescent="0.25">
      <c r="A268" s="104"/>
      <c r="B268" s="104"/>
      <c r="C268" s="105"/>
      <c r="D268" s="106"/>
      <c r="E268" s="38" t="s">
        <v>149</v>
      </c>
      <c r="F268" s="42" t="s">
        <v>425</v>
      </c>
      <c r="G268" s="41" t="s">
        <v>7065</v>
      </c>
      <c r="H268" s="42" t="s">
        <v>7066</v>
      </c>
      <c r="I268" s="38" t="s">
        <v>18008</v>
      </c>
      <c r="J268" s="39" t="s">
        <v>20434</v>
      </c>
    </row>
    <row r="269" spans="1:10" ht="30" x14ac:dyDescent="0.25">
      <c r="A269" s="104"/>
      <c r="B269" s="104"/>
      <c r="C269" s="105"/>
      <c r="D269" s="106"/>
      <c r="E269" s="38" t="s">
        <v>149</v>
      </c>
      <c r="F269" s="42" t="s">
        <v>425</v>
      </c>
      <c r="G269" s="41" t="s">
        <v>7067</v>
      </c>
      <c r="H269" s="42" t="s">
        <v>7068</v>
      </c>
      <c r="I269" s="38" t="s">
        <v>18009</v>
      </c>
      <c r="J269" s="39" t="s">
        <v>20435</v>
      </c>
    </row>
    <row r="270" spans="1:10" ht="30" x14ac:dyDescent="0.25">
      <c r="A270" s="104"/>
      <c r="B270" s="104"/>
      <c r="C270" s="105"/>
      <c r="D270" s="106"/>
      <c r="E270" s="38" t="s">
        <v>149</v>
      </c>
      <c r="F270" s="42" t="s">
        <v>425</v>
      </c>
      <c r="G270" s="41" t="s">
        <v>7069</v>
      </c>
      <c r="H270" s="42" t="s">
        <v>7070</v>
      </c>
      <c r="I270" s="38" t="s">
        <v>18010</v>
      </c>
      <c r="J270" s="39" t="s">
        <v>20436</v>
      </c>
    </row>
    <row r="271" spans="1:10" ht="30" x14ac:dyDescent="0.25">
      <c r="A271" s="104"/>
      <c r="B271" s="104"/>
      <c r="C271" s="105"/>
      <c r="D271" s="106"/>
      <c r="E271" s="38" t="s">
        <v>149</v>
      </c>
      <c r="F271" s="42" t="s">
        <v>425</v>
      </c>
      <c r="G271" s="41" t="s">
        <v>7071</v>
      </c>
      <c r="H271" s="42" t="s">
        <v>7072</v>
      </c>
      <c r="I271" s="38" t="s">
        <v>18011</v>
      </c>
      <c r="J271" s="39" t="s">
        <v>20437</v>
      </c>
    </row>
    <row r="272" spans="1:10" x14ac:dyDescent="0.25">
      <c r="A272" s="104"/>
      <c r="B272" s="104"/>
      <c r="C272" s="105"/>
      <c r="D272" s="106"/>
      <c r="E272" s="38" t="s">
        <v>149</v>
      </c>
      <c r="F272" s="42" t="s">
        <v>425</v>
      </c>
      <c r="G272" s="41" t="s">
        <v>7073</v>
      </c>
      <c r="H272" s="42" t="s">
        <v>7074</v>
      </c>
      <c r="I272" s="38" t="s">
        <v>18012</v>
      </c>
      <c r="J272" s="39" t="s">
        <v>20438</v>
      </c>
    </row>
    <row r="273" spans="1:10" x14ac:dyDescent="0.25">
      <c r="A273" s="104"/>
      <c r="B273" s="104"/>
      <c r="C273" s="105"/>
      <c r="D273" s="106"/>
      <c r="E273" s="38" t="s">
        <v>149</v>
      </c>
      <c r="F273" s="42" t="s">
        <v>425</v>
      </c>
      <c r="G273" s="41" t="s">
        <v>7075</v>
      </c>
      <c r="H273" s="42" t="s">
        <v>5458</v>
      </c>
      <c r="I273" s="38" t="s">
        <v>18013</v>
      </c>
      <c r="J273" s="39" t="s">
        <v>20439</v>
      </c>
    </row>
    <row r="274" spans="1:10" x14ac:dyDescent="0.25">
      <c r="A274" s="104"/>
      <c r="B274" s="104"/>
      <c r="C274" s="105"/>
      <c r="D274" s="106"/>
      <c r="E274" s="38" t="s">
        <v>149</v>
      </c>
      <c r="F274" s="42" t="s">
        <v>425</v>
      </c>
      <c r="G274" s="41" t="s">
        <v>7076</v>
      </c>
      <c r="H274" s="42" t="s">
        <v>7077</v>
      </c>
      <c r="I274" s="38" t="s">
        <v>18014</v>
      </c>
      <c r="J274" s="39" t="s">
        <v>20440</v>
      </c>
    </row>
    <row r="275" spans="1:10" x14ac:dyDescent="0.25">
      <c r="A275" s="104"/>
      <c r="B275" s="104"/>
      <c r="C275" s="105"/>
      <c r="D275" s="106"/>
      <c r="E275" s="38" t="s">
        <v>149</v>
      </c>
      <c r="F275" s="42" t="s">
        <v>425</v>
      </c>
      <c r="G275" s="41" t="s">
        <v>7078</v>
      </c>
      <c r="H275" s="42" t="s">
        <v>7079</v>
      </c>
      <c r="I275" s="38" t="s">
        <v>18015</v>
      </c>
      <c r="J275" s="39" t="s">
        <v>20441</v>
      </c>
    </row>
    <row r="276" spans="1:10" x14ac:dyDescent="0.25">
      <c r="A276" s="104"/>
      <c r="B276" s="104"/>
      <c r="C276" s="105"/>
      <c r="D276" s="106"/>
      <c r="E276" s="38" t="s">
        <v>149</v>
      </c>
      <c r="F276" s="42" t="s">
        <v>425</v>
      </c>
      <c r="G276" s="41" t="s">
        <v>7080</v>
      </c>
      <c r="H276" s="42" t="s">
        <v>7081</v>
      </c>
      <c r="I276" s="38" t="s">
        <v>18016</v>
      </c>
      <c r="J276" s="39" t="s">
        <v>20442</v>
      </c>
    </row>
    <row r="277" spans="1:10" x14ac:dyDescent="0.25">
      <c r="A277" s="104"/>
      <c r="B277" s="104"/>
      <c r="C277" s="105"/>
      <c r="D277" s="106"/>
      <c r="E277" s="38" t="s">
        <v>149</v>
      </c>
      <c r="F277" s="42" t="s">
        <v>425</v>
      </c>
      <c r="G277" s="41" t="s">
        <v>7082</v>
      </c>
      <c r="H277" s="42" t="s">
        <v>7083</v>
      </c>
      <c r="I277" s="38" t="s">
        <v>18017</v>
      </c>
      <c r="J277" s="39" t="s">
        <v>20443</v>
      </c>
    </row>
    <row r="278" spans="1:10" x14ac:dyDescent="0.25">
      <c r="A278" s="104"/>
      <c r="B278" s="104"/>
      <c r="C278" s="105"/>
      <c r="D278" s="106"/>
      <c r="E278" s="38" t="s">
        <v>149</v>
      </c>
      <c r="F278" s="42" t="s">
        <v>425</v>
      </c>
      <c r="G278" s="41" t="s">
        <v>7084</v>
      </c>
      <c r="H278" s="42" t="s">
        <v>7085</v>
      </c>
      <c r="I278" s="38" t="s">
        <v>18018</v>
      </c>
      <c r="J278" s="39" t="s">
        <v>20444</v>
      </c>
    </row>
    <row r="279" spans="1:10" x14ac:dyDescent="0.25">
      <c r="A279" s="104"/>
      <c r="B279" s="104"/>
      <c r="C279" s="105"/>
      <c r="D279" s="106"/>
      <c r="E279" s="38" t="s">
        <v>149</v>
      </c>
      <c r="F279" s="42" t="s">
        <v>425</v>
      </c>
      <c r="G279" s="41" t="s">
        <v>7086</v>
      </c>
      <c r="H279" s="42" t="s">
        <v>7087</v>
      </c>
      <c r="I279" s="38" t="s">
        <v>18019</v>
      </c>
      <c r="J279" s="39" t="s">
        <v>20445</v>
      </c>
    </row>
    <row r="280" spans="1:10" x14ac:dyDescent="0.25">
      <c r="A280" s="104"/>
      <c r="B280" s="104"/>
      <c r="C280" s="105"/>
      <c r="D280" s="106"/>
      <c r="E280" s="38" t="s">
        <v>149</v>
      </c>
      <c r="F280" s="42" t="s">
        <v>425</v>
      </c>
      <c r="G280" s="41" t="s">
        <v>7088</v>
      </c>
      <c r="H280" s="42" t="s">
        <v>7089</v>
      </c>
      <c r="I280" s="38" t="s">
        <v>18020</v>
      </c>
      <c r="J280" s="39" t="s">
        <v>20446</v>
      </c>
    </row>
    <row r="281" spans="1:10" x14ac:dyDescent="0.25">
      <c r="A281" s="104"/>
      <c r="B281" s="104"/>
      <c r="C281" s="105"/>
      <c r="D281" s="106"/>
      <c r="E281" s="38" t="s">
        <v>149</v>
      </c>
      <c r="F281" s="42" t="s">
        <v>425</v>
      </c>
      <c r="G281" s="41" t="s">
        <v>7090</v>
      </c>
      <c r="H281" s="42" t="s">
        <v>7091</v>
      </c>
      <c r="I281" s="38" t="s">
        <v>18021</v>
      </c>
      <c r="J281" s="39" t="s">
        <v>20447</v>
      </c>
    </row>
    <row r="282" spans="1:10" x14ac:dyDescent="0.25">
      <c r="A282" s="104"/>
      <c r="B282" s="104"/>
      <c r="C282" s="105"/>
      <c r="D282" s="106"/>
      <c r="E282" s="38" t="s">
        <v>149</v>
      </c>
      <c r="F282" s="42" t="s">
        <v>425</v>
      </c>
      <c r="G282" s="41" t="s">
        <v>7092</v>
      </c>
      <c r="H282" s="42" t="s">
        <v>7093</v>
      </c>
      <c r="I282" s="38" t="s">
        <v>18022</v>
      </c>
      <c r="J282" s="39" t="s">
        <v>20448</v>
      </c>
    </row>
    <row r="283" spans="1:10" ht="30" x14ac:dyDescent="0.25">
      <c r="A283" s="104"/>
      <c r="B283" s="104"/>
      <c r="C283" s="104">
        <v>19</v>
      </c>
      <c r="D283" s="106" t="s">
        <v>33</v>
      </c>
      <c r="E283" s="38" t="s">
        <v>152</v>
      </c>
      <c r="F283" s="24" t="s">
        <v>33</v>
      </c>
      <c r="G283" s="41" t="s">
        <v>7094</v>
      </c>
      <c r="H283" s="42" t="s">
        <v>7095</v>
      </c>
      <c r="I283" s="38" t="s">
        <v>18023</v>
      </c>
      <c r="J283" s="39" t="s">
        <v>20449</v>
      </c>
    </row>
    <row r="284" spans="1:10" ht="30" x14ac:dyDescent="0.25">
      <c r="A284" s="104"/>
      <c r="B284" s="104"/>
      <c r="C284" s="104"/>
      <c r="D284" s="106"/>
      <c r="E284" s="38" t="s">
        <v>152</v>
      </c>
      <c r="F284" s="24" t="s">
        <v>33</v>
      </c>
      <c r="G284" s="41" t="s">
        <v>7096</v>
      </c>
      <c r="H284" s="42" t="s">
        <v>7097</v>
      </c>
      <c r="I284" s="38" t="s">
        <v>18024</v>
      </c>
      <c r="J284" s="39" t="s">
        <v>20450</v>
      </c>
    </row>
    <row r="285" spans="1:10" ht="30" x14ac:dyDescent="0.25">
      <c r="A285" s="104"/>
      <c r="B285" s="104"/>
      <c r="C285" s="104"/>
      <c r="D285" s="106"/>
      <c r="E285" s="38" t="s">
        <v>152</v>
      </c>
      <c r="F285" s="24" t="s">
        <v>33</v>
      </c>
      <c r="G285" s="41" t="s">
        <v>3227</v>
      </c>
      <c r="H285" s="42" t="s">
        <v>7098</v>
      </c>
      <c r="I285" s="38" t="s">
        <v>18025</v>
      </c>
      <c r="J285" s="39" t="s">
        <v>20451</v>
      </c>
    </row>
    <row r="286" spans="1:10" ht="30" x14ac:dyDescent="0.25">
      <c r="A286" s="104"/>
      <c r="B286" s="104"/>
      <c r="C286" s="104"/>
      <c r="D286" s="106"/>
      <c r="E286" s="38" t="s">
        <v>152</v>
      </c>
      <c r="F286" s="24" t="s">
        <v>33</v>
      </c>
      <c r="G286" s="41" t="s">
        <v>7099</v>
      </c>
      <c r="H286" s="42" t="s">
        <v>7100</v>
      </c>
      <c r="I286" s="38" t="s">
        <v>18026</v>
      </c>
      <c r="J286" s="39" t="s">
        <v>20452</v>
      </c>
    </row>
    <row r="287" spans="1:10" ht="30" x14ac:dyDescent="0.25">
      <c r="A287" s="104"/>
      <c r="B287" s="104"/>
      <c r="C287" s="104"/>
      <c r="D287" s="106"/>
      <c r="E287" s="38" t="s">
        <v>152</v>
      </c>
      <c r="F287" s="24" t="s">
        <v>33</v>
      </c>
      <c r="G287" s="41" t="s">
        <v>3199</v>
      </c>
      <c r="H287" s="42" t="s">
        <v>7101</v>
      </c>
      <c r="I287" s="38" t="s">
        <v>18027</v>
      </c>
      <c r="J287" s="39" t="s">
        <v>20453</v>
      </c>
    </row>
    <row r="288" spans="1:10" ht="30" x14ac:dyDescent="0.25">
      <c r="A288" s="104"/>
      <c r="B288" s="104"/>
      <c r="C288" s="104"/>
      <c r="D288" s="106"/>
      <c r="E288" s="38" t="s">
        <v>152</v>
      </c>
      <c r="F288" s="24" t="s">
        <v>33</v>
      </c>
      <c r="G288" s="41" t="s">
        <v>3244</v>
      </c>
      <c r="H288" s="42" t="s">
        <v>7102</v>
      </c>
      <c r="I288" s="38" t="s">
        <v>18028</v>
      </c>
      <c r="J288" s="39" t="s">
        <v>20454</v>
      </c>
    </row>
    <row r="289" spans="1:10" ht="30" x14ac:dyDescent="0.25">
      <c r="A289" s="104"/>
      <c r="B289" s="104"/>
      <c r="C289" s="104"/>
      <c r="D289" s="106"/>
      <c r="E289" s="38" t="s">
        <v>152</v>
      </c>
      <c r="F289" s="24" t="s">
        <v>33</v>
      </c>
      <c r="G289" s="41" t="s">
        <v>7103</v>
      </c>
      <c r="H289" s="42" t="s">
        <v>7104</v>
      </c>
      <c r="I289" s="38" t="s">
        <v>18029</v>
      </c>
      <c r="J289" s="39" t="s">
        <v>20455</v>
      </c>
    </row>
    <row r="290" spans="1:10" ht="30" x14ac:dyDescent="0.25">
      <c r="A290" s="104"/>
      <c r="B290" s="104"/>
      <c r="C290" s="104"/>
      <c r="D290" s="106"/>
      <c r="E290" s="38" t="s">
        <v>152</v>
      </c>
      <c r="F290" s="24" t="s">
        <v>33</v>
      </c>
      <c r="G290" s="41" t="s">
        <v>7105</v>
      </c>
      <c r="H290" s="42" t="s">
        <v>7106</v>
      </c>
      <c r="I290" s="38" t="s">
        <v>18030</v>
      </c>
      <c r="J290" s="39" t="s">
        <v>20456</v>
      </c>
    </row>
    <row r="291" spans="1:10" ht="30" x14ac:dyDescent="0.25">
      <c r="A291" s="104"/>
      <c r="B291" s="104"/>
      <c r="C291" s="104"/>
      <c r="D291" s="106"/>
      <c r="E291" s="38" t="s">
        <v>152</v>
      </c>
      <c r="F291" s="24" t="s">
        <v>33</v>
      </c>
      <c r="G291" s="41" t="s">
        <v>7107</v>
      </c>
      <c r="H291" s="42" t="s">
        <v>7108</v>
      </c>
      <c r="I291" s="38" t="s">
        <v>18031</v>
      </c>
      <c r="J291" s="39" t="s">
        <v>20457</v>
      </c>
    </row>
    <row r="292" spans="1:10" x14ac:dyDescent="0.25">
      <c r="A292" s="104"/>
      <c r="B292" s="104"/>
      <c r="C292" s="104"/>
      <c r="D292" s="106"/>
      <c r="E292" s="38" t="s">
        <v>152</v>
      </c>
      <c r="F292" s="24" t="s">
        <v>33</v>
      </c>
      <c r="G292" s="41" t="s">
        <v>7109</v>
      </c>
      <c r="H292" s="42" t="s">
        <v>7110</v>
      </c>
      <c r="I292" s="38" t="s">
        <v>18032</v>
      </c>
      <c r="J292" s="39" t="s">
        <v>20458</v>
      </c>
    </row>
    <row r="293" spans="1:10" x14ac:dyDescent="0.25">
      <c r="A293" s="104"/>
      <c r="B293" s="104"/>
      <c r="C293" s="104"/>
      <c r="D293" s="106"/>
      <c r="E293" s="38" t="s">
        <v>152</v>
      </c>
      <c r="F293" s="24" t="s">
        <v>33</v>
      </c>
      <c r="G293" s="41" t="s">
        <v>7111</v>
      </c>
      <c r="H293" s="42" t="s">
        <v>7112</v>
      </c>
      <c r="I293" s="38" t="s">
        <v>18033</v>
      </c>
      <c r="J293" s="39" t="s">
        <v>20459</v>
      </c>
    </row>
    <row r="294" spans="1:10" ht="30" x14ac:dyDescent="0.25">
      <c r="A294" s="104"/>
      <c r="B294" s="104"/>
      <c r="C294" s="104"/>
      <c r="D294" s="106"/>
      <c r="E294" s="38" t="s">
        <v>152</v>
      </c>
      <c r="F294" s="24" t="s">
        <v>33</v>
      </c>
      <c r="G294" s="41" t="s">
        <v>7113</v>
      </c>
      <c r="H294" s="42" t="s">
        <v>7114</v>
      </c>
      <c r="I294" s="38" t="s">
        <v>18034</v>
      </c>
      <c r="J294" s="39" t="s">
        <v>20460</v>
      </c>
    </row>
    <row r="295" spans="1:10" x14ac:dyDescent="0.25">
      <c r="A295" s="104"/>
      <c r="B295" s="104"/>
      <c r="C295" s="104"/>
      <c r="D295" s="106"/>
      <c r="E295" s="38" t="s">
        <v>152</v>
      </c>
      <c r="F295" s="24" t="s">
        <v>33</v>
      </c>
      <c r="G295" s="41" t="s">
        <v>7115</v>
      </c>
      <c r="H295" s="42" t="s">
        <v>7116</v>
      </c>
      <c r="I295" s="38" t="s">
        <v>18035</v>
      </c>
      <c r="J295" s="39" t="s">
        <v>20461</v>
      </c>
    </row>
    <row r="296" spans="1:10" ht="30" x14ac:dyDescent="0.25">
      <c r="A296" s="104"/>
      <c r="B296" s="104"/>
      <c r="C296" s="104"/>
      <c r="D296" s="106"/>
      <c r="E296" s="38" t="s">
        <v>152</v>
      </c>
      <c r="F296" s="24" t="s">
        <v>33</v>
      </c>
      <c r="G296" s="41" t="s">
        <v>7117</v>
      </c>
      <c r="H296" s="42" t="s">
        <v>7118</v>
      </c>
      <c r="I296" s="38" t="s">
        <v>18036</v>
      </c>
      <c r="J296" s="39" t="s">
        <v>20462</v>
      </c>
    </row>
    <row r="297" spans="1:10" ht="30" x14ac:dyDescent="0.25">
      <c r="A297" s="104"/>
      <c r="B297" s="104"/>
      <c r="C297" s="104"/>
      <c r="D297" s="106"/>
      <c r="E297" s="38" t="s">
        <v>152</v>
      </c>
      <c r="F297" s="24" t="s">
        <v>33</v>
      </c>
      <c r="G297" s="41" t="s">
        <v>7119</v>
      </c>
      <c r="H297" s="42" t="s">
        <v>7120</v>
      </c>
      <c r="I297" s="38" t="s">
        <v>18037</v>
      </c>
      <c r="J297" s="39" t="s">
        <v>20463</v>
      </c>
    </row>
    <row r="298" spans="1:10" x14ac:dyDescent="0.25">
      <c r="A298" s="104"/>
      <c r="B298" s="104"/>
      <c r="C298" s="104"/>
      <c r="D298" s="106"/>
      <c r="E298" s="38" t="s">
        <v>152</v>
      </c>
      <c r="F298" s="24" t="s">
        <v>33</v>
      </c>
      <c r="G298" s="41" t="s">
        <v>7121</v>
      </c>
      <c r="H298" s="42" t="s">
        <v>7122</v>
      </c>
      <c r="I298" s="38" t="s">
        <v>18038</v>
      </c>
      <c r="J298" s="39" t="s">
        <v>20464</v>
      </c>
    </row>
    <row r="299" spans="1:10" x14ac:dyDescent="0.25">
      <c r="A299" s="104"/>
      <c r="B299" s="104"/>
      <c r="C299" s="104"/>
      <c r="D299" s="106"/>
      <c r="E299" s="38" t="s">
        <v>152</v>
      </c>
      <c r="F299" s="24" t="s">
        <v>33</v>
      </c>
      <c r="G299" s="41" t="s">
        <v>7123</v>
      </c>
      <c r="H299" s="42" t="s">
        <v>7124</v>
      </c>
      <c r="I299" s="38" t="s">
        <v>18039</v>
      </c>
      <c r="J299" s="39" t="s">
        <v>20465</v>
      </c>
    </row>
    <row r="300" spans="1:10" x14ac:dyDescent="0.25">
      <c r="A300" s="104"/>
      <c r="B300" s="104"/>
      <c r="C300" s="104"/>
      <c r="D300" s="106"/>
      <c r="E300" s="38" t="s">
        <v>152</v>
      </c>
      <c r="F300" s="24" t="s">
        <v>33</v>
      </c>
      <c r="G300" s="41" t="s">
        <v>7125</v>
      </c>
      <c r="H300" s="42" t="s">
        <v>7126</v>
      </c>
      <c r="I300" s="38" t="s">
        <v>18040</v>
      </c>
      <c r="J300" s="39" t="s">
        <v>20466</v>
      </c>
    </row>
    <row r="301" spans="1:10" ht="30" x14ac:dyDescent="0.25">
      <c r="A301" s="104"/>
      <c r="B301" s="104"/>
      <c r="C301" s="104"/>
      <c r="D301" s="106"/>
      <c r="E301" s="38" t="s">
        <v>152</v>
      </c>
      <c r="F301" s="24" t="s">
        <v>33</v>
      </c>
      <c r="G301" s="41" t="s">
        <v>7127</v>
      </c>
      <c r="H301" s="42" t="s">
        <v>7128</v>
      </c>
      <c r="I301" s="38" t="s">
        <v>18041</v>
      </c>
      <c r="J301" s="39" t="s">
        <v>20467</v>
      </c>
    </row>
    <row r="302" spans="1:10" x14ac:dyDescent="0.25">
      <c r="A302" s="104"/>
      <c r="B302" s="104"/>
      <c r="C302" s="104"/>
      <c r="D302" s="106"/>
      <c r="E302" s="38" t="s">
        <v>152</v>
      </c>
      <c r="F302" s="24" t="s">
        <v>33</v>
      </c>
      <c r="G302" s="41" t="s">
        <v>7129</v>
      </c>
      <c r="H302" s="42" t="s">
        <v>7130</v>
      </c>
      <c r="I302" s="38" t="s">
        <v>18042</v>
      </c>
      <c r="J302" s="39" t="s">
        <v>20468</v>
      </c>
    </row>
    <row r="303" spans="1:10" x14ac:dyDescent="0.25">
      <c r="A303" s="104"/>
      <c r="B303" s="104"/>
      <c r="C303" s="104"/>
      <c r="D303" s="106"/>
      <c r="E303" s="38" t="s">
        <v>152</v>
      </c>
      <c r="F303" s="24" t="s">
        <v>33</v>
      </c>
      <c r="G303" s="41" t="s">
        <v>599</v>
      </c>
      <c r="H303" s="42" t="s">
        <v>354</v>
      </c>
      <c r="I303" s="38" t="s">
        <v>18043</v>
      </c>
      <c r="J303" s="39" t="s">
        <v>20469</v>
      </c>
    </row>
    <row r="304" spans="1:10" x14ac:dyDescent="0.25">
      <c r="A304" s="104"/>
      <c r="B304" s="104"/>
      <c r="C304" s="104"/>
      <c r="D304" s="106"/>
      <c r="E304" s="38" t="s">
        <v>152</v>
      </c>
      <c r="F304" s="24" t="s">
        <v>33</v>
      </c>
      <c r="G304" s="41" t="s">
        <v>597</v>
      </c>
      <c r="H304" s="42" t="s">
        <v>598</v>
      </c>
      <c r="I304" s="38" t="s">
        <v>18044</v>
      </c>
      <c r="J304" s="39" t="s">
        <v>20470</v>
      </c>
    </row>
    <row r="305" spans="1:10" ht="30" x14ac:dyDescent="0.25">
      <c r="A305" s="104"/>
      <c r="B305" s="104"/>
      <c r="C305" s="104"/>
      <c r="D305" s="106"/>
      <c r="E305" s="38" t="s">
        <v>152</v>
      </c>
      <c r="F305" s="24" t="s">
        <v>33</v>
      </c>
      <c r="G305" s="41" t="s">
        <v>7131</v>
      </c>
      <c r="H305" s="42" t="s">
        <v>7132</v>
      </c>
      <c r="I305" s="38" t="s">
        <v>18045</v>
      </c>
      <c r="J305" s="39" t="s">
        <v>20471</v>
      </c>
    </row>
    <row r="306" spans="1:10" ht="30" x14ac:dyDescent="0.25">
      <c r="A306" s="104"/>
      <c r="B306" s="104"/>
      <c r="C306" s="104"/>
      <c r="D306" s="106"/>
      <c r="E306" s="38" t="s">
        <v>152</v>
      </c>
      <c r="F306" s="24" t="s">
        <v>33</v>
      </c>
      <c r="G306" s="41" t="s">
        <v>7133</v>
      </c>
      <c r="H306" s="42" t="s">
        <v>7134</v>
      </c>
      <c r="I306" s="38" t="s">
        <v>18046</v>
      </c>
      <c r="J306" s="39" t="s">
        <v>20472</v>
      </c>
    </row>
    <row r="307" spans="1:10" ht="30" x14ac:dyDescent="0.25">
      <c r="A307" s="104"/>
      <c r="B307" s="104"/>
      <c r="C307" s="104"/>
      <c r="D307" s="106"/>
      <c r="E307" s="38" t="s">
        <v>152</v>
      </c>
      <c r="F307" s="24" t="s">
        <v>33</v>
      </c>
      <c r="G307" s="41" t="s">
        <v>7135</v>
      </c>
      <c r="H307" s="42" t="s">
        <v>7136</v>
      </c>
      <c r="I307" s="38" t="s">
        <v>18047</v>
      </c>
      <c r="J307" s="39" t="s">
        <v>20473</v>
      </c>
    </row>
    <row r="308" spans="1:10" ht="30" x14ac:dyDescent="0.25">
      <c r="A308" s="104"/>
      <c r="B308" s="104"/>
      <c r="C308" s="104"/>
      <c r="D308" s="106"/>
      <c r="E308" s="38" t="s">
        <v>152</v>
      </c>
      <c r="F308" s="24" t="s">
        <v>33</v>
      </c>
      <c r="G308" s="41" t="s">
        <v>7137</v>
      </c>
      <c r="H308" s="42" t="s">
        <v>7138</v>
      </c>
      <c r="I308" s="38" t="s">
        <v>18048</v>
      </c>
      <c r="J308" s="39" t="s">
        <v>20474</v>
      </c>
    </row>
    <row r="309" spans="1:10" x14ac:dyDescent="0.25">
      <c r="A309" s="104"/>
      <c r="B309" s="104"/>
      <c r="C309" s="104"/>
      <c r="D309" s="106"/>
      <c r="E309" s="38" t="s">
        <v>152</v>
      </c>
      <c r="F309" s="24" t="s">
        <v>33</v>
      </c>
      <c r="G309" s="41" t="s">
        <v>7139</v>
      </c>
      <c r="H309" s="42" t="s">
        <v>7140</v>
      </c>
      <c r="I309" s="38" t="s">
        <v>18049</v>
      </c>
      <c r="J309" s="39" t="s">
        <v>20475</v>
      </c>
    </row>
    <row r="310" spans="1:10" x14ac:dyDescent="0.25">
      <c r="A310" s="104"/>
      <c r="B310" s="104"/>
      <c r="C310" s="104"/>
      <c r="D310" s="106"/>
      <c r="E310" s="38" t="s">
        <v>152</v>
      </c>
      <c r="F310" s="24" t="s">
        <v>33</v>
      </c>
      <c r="G310" s="41" t="s">
        <v>7141</v>
      </c>
      <c r="H310" s="42" t="s">
        <v>7142</v>
      </c>
      <c r="I310" s="38" t="s">
        <v>18050</v>
      </c>
      <c r="J310" s="39" t="s">
        <v>20476</v>
      </c>
    </row>
    <row r="311" spans="1:10" ht="30" x14ac:dyDescent="0.25">
      <c r="A311" s="104"/>
      <c r="B311" s="104"/>
      <c r="C311" s="104"/>
      <c r="D311" s="106"/>
      <c r="E311" s="38" t="s">
        <v>152</v>
      </c>
      <c r="F311" s="24" t="s">
        <v>33</v>
      </c>
      <c r="G311" s="41" t="s">
        <v>7143</v>
      </c>
      <c r="H311" s="42" t="s">
        <v>7144</v>
      </c>
      <c r="I311" s="38" t="s">
        <v>18051</v>
      </c>
      <c r="J311" s="39" t="s">
        <v>20477</v>
      </c>
    </row>
    <row r="312" spans="1:10" ht="30" x14ac:dyDescent="0.25">
      <c r="A312" s="104"/>
      <c r="B312" s="104"/>
      <c r="C312" s="104"/>
      <c r="D312" s="106"/>
      <c r="E312" s="38" t="s">
        <v>152</v>
      </c>
      <c r="F312" s="24" t="s">
        <v>33</v>
      </c>
      <c r="G312" s="41" t="s">
        <v>7145</v>
      </c>
      <c r="H312" s="42" t="s">
        <v>7146</v>
      </c>
      <c r="I312" s="38" t="s">
        <v>18052</v>
      </c>
      <c r="J312" s="39" t="s">
        <v>20478</v>
      </c>
    </row>
    <row r="313" spans="1:10" ht="30" x14ac:dyDescent="0.25">
      <c r="A313" s="104"/>
      <c r="B313" s="104"/>
      <c r="C313" s="104"/>
      <c r="D313" s="106"/>
      <c r="E313" s="38" t="s">
        <v>152</v>
      </c>
      <c r="F313" s="24" t="s">
        <v>33</v>
      </c>
      <c r="G313" s="41" t="s">
        <v>7147</v>
      </c>
      <c r="H313" s="42" t="s">
        <v>7148</v>
      </c>
      <c r="I313" s="38" t="s">
        <v>18053</v>
      </c>
      <c r="J313" s="39" t="s">
        <v>20479</v>
      </c>
    </row>
    <row r="314" spans="1:10" ht="30" x14ac:dyDescent="0.25">
      <c r="A314" s="104"/>
      <c r="B314" s="104"/>
      <c r="C314" s="104"/>
      <c r="D314" s="106"/>
      <c r="E314" s="38" t="s">
        <v>152</v>
      </c>
      <c r="F314" s="24" t="s">
        <v>33</v>
      </c>
      <c r="G314" s="41" t="s">
        <v>7149</v>
      </c>
      <c r="H314" s="42" t="s">
        <v>7150</v>
      </c>
      <c r="I314" s="38" t="s">
        <v>18054</v>
      </c>
      <c r="J314" s="39" t="s">
        <v>20480</v>
      </c>
    </row>
    <row r="315" spans="1:10" ht="30" x14ac:dyDescent="0.25">
      <c r="A315" s="104"/>
      <c r="B315" s="104"/>
      <c r="C315" s="104"/>
      <c r="D315" s="106"/>
      <c r="E315" s="38" t="s">
        <v>152</v>
      </c>
      <c r="F315" s="24" t="s">
        <v>33</v>
      </c>
      <c r="G315" s="41" t="s">
        <v>7151</v>
      </c>
      <c r="H315" s="42" t="s">
        <v>7152</v>
      </c>
      <c r="I315" s="38" t="s">
        <v>18055</v>
      </c>
      <c r="J315" s="39" t="s">
        <v>20481</v>
      </c>
    </row>
    <row r="316" spans="1:10" ht="30" x14ac:dyDescent="0.25">
      <c r="A316" s="104"/>
      <c r="B316" s="104"/>
      <c r="C316" s="104"/>
      <c r="D316" s="106"/>
      <c r="E316" s="38" t="s">
        <v>152</v>
      </c>
      <c r="F316" s="24" t="s">
        <v>33</v>
      </c>
      <c r="G316" s="41" t="s">
        <v>7153</v>
      </c>
      <c r="H316" s="42" t="s">
        <v>7154</v>
      </c>
      <c r="I316" s="38" t="s">
        <v>18056</v>
      </c>
      <c r="J316" s="39" t="s">
        <v>20482</v>
      </c>
    </row>
    <row r="317" spans="1:10" ht="30" x14ac:dyDescent="0.25">
      <c r="A317" s="104"/>
      <c r="B317" s="104"/>
      <c r="C317" s="104"/>
      <c r="D317" s="106"/>
      <c r="E317" s="38" t="s">
        <v>152</v>
      </c>
      <c r="F317" s="24" t="s">
        <v>33</v>
      </c>
      <c r="G317" s="41" t="s">
        <v>7155</v>
      </c>
      <c r="H317" s="42" t="s">
        <v>7156</v>
      </c>
      <c r="I317" s="38" t="s">
        <v>18057</v>
      </c>
      <c r="J317" s="39" t="s">
        <v>20483</v>
      </c>
    </row>
    <row r="318" spans="1:10" ht="30" x14ac:dyDescent="0.25">
      <c r="A318" s="104"/>
      <c r="B318" s="104"/>
      <c r="C318" s="104"/>
      <c r="D318" s="106"/>
      <c r="E318" s="38" t="s">
        <v>152</v>
      </c>
      <c r="F318" s="24" t="s">
        <v>33</v>
      </c>
      <c r="G318" s="41" t="s">
        <v>7157</v>
      </c>
      <c r="H318" s="42" t="s">
        <v>7158</v>
      </c>
      <c r="I318" s="38" t="s">
        <v>18058</v>
      </c>
      <c r="J318" s="39" t="s">
        <v>20484</v>
      </c>
    </row>
    <row r="319" spans="1:10" ht="30" x14ac:dyDescent="0.25">
      <c r="A319" s="104"/>
      <c r="B319" s="104"/>
      <c r="C319" s="104"/>
      <c r="D319" s="106"/>
      <c r="E319" s="38" t="s">
        <v>152</v>
      </c>
      <c r="F319" s="24" t="s">
        <v>33</v>
      </c>
      <c r="G319" s="41" t="s">
        <v>7159</v>
      </c>
      <c r="H319" s="42" t="s">
        <v>7160</v>
      </c>
      <c r="I319" s="38" t="s">
        <v>18059</v>
      </c>
      <c r="J319" s="39" t="s">
        <v>20485</v>
      </c>
    </row>
    <row r="320" spans="1:10" ht="30" x14ac:dyDescent="0.25">
      <c r="A320" s="104"/>
      <c r="B320" s="104"/>
      <c r="C320" s="104"/>
      <c r="D320" s="106"/>
      <c r="E320" s="38" t="s">
        <v>152</v>
      </c>
      <c r="F320" s="24" t="s">
        <v>33</v>
      </c>
      <c r="G320" s="41" t="s">
        <v>7161</v>
      </c>
      <c r="H320" s="42" t="s">
        <v>7162</v>
      </c>
      <c r="I320" s="38" t="s">
        <v>18060</v>
      </c>
      <c r="J320" s="39" t="s">
        <v>20486</v>
      </c>
    </row>
    <row r="321" spans="1:10" x14ac:dyDescent="0.25">
      <c r="A321" s="104"/>
      <c r="B321" s="104"/>
      <c r="C321" s="104"/>
      <c r="D321" s="106"/>
      <c r="E321" s="38" t="s">
        <v>152</v>
      </c>
      <c r="F321" s="24" t="s">
        <v>33</v>
      </c>
      <c r="G321" s="41" t="s">
        <v>7163</v>
      </c>
      <c r="H321" s="42" t="s">
        <v>7164</v>
      </c>
      <c r="I321" s="38" t="s">
        <v>18061</v>
      </c>
      <c r="J321" s="39" t="s">
        <v>20487</v>
      </c>
    </row>
    <row r="322" spans="1:10" x14ac:dyDescent="0.25">
      <c r="A322" s="104"/>
      <c r="B322" s="104"/>
      <c r="C322" s="104"/>
      <c r="D322" s="106"/>
      <c r="E322" s="38" t="s">
        <v>152</v>
      </c>
      <c r="F322" s="24" t="s">
        <v>33</v>
      </c>
      <c r="G322" s="41" t="s">
        <v>7165</v>
      </c>
      <c r="H322" s="42" t="s">
        <v>7166</v>
      </c>
      <c r="I322" s="38" t="s">
        <v>18062</v>
      </c>
      <c r="J322" s="39" t="s">
        <v>20488</v>
      </c>
    </row>
    <row r="323" spans="1:10" x14ac:dyDescent="0.25">
      <c r="A323" s="104"/>
      <c r="B323" s="104"/>
      <c r="C323" s="104"/>
      <c r="D323" s="106"/>
      <c r="E323" s="38" t="s">
        <v>152</v>
      </c>
      <c r="F323" s="24" t="s">
        <v>33</v>
      </c>
      <c r="G323" s="41" t="s">
        <v>7167</v>
      </c>
      <c r="H323" s="42" t="s">
        <v>7168</v>
      </c>
      <c r="I323" s="38" t="s">
        <v>18063</v>
      </c>
      <c r="J323" s="39" t="s">
        <v>20489</v>
      </c>
    </row>
    <row r="324" spans="1:10" ht="30" x14ac:dyDescent="0.25">
      <c r="A324" s="104"/>
      <c r="B324" s="104"/>
      <c r="C324" s="104"/>
      <c r="D324" s="106"/>
      <c r="E324" s="38" t="s">
        <v>152</v>
      </c>
      <c r="F324" s="24" t="s">
        <v>33</v>
      </c>
      <c r="G324" s="41" t="s">
        <v>7169</v>
      </c>
      <c r="H324" s="42" t="s">
        <v>7170</v>
      </c>
      <c r="I324" s="38" t="s">
        <v>18064</v>
      </c>
      <c r="J324" s="39" t="s">
        <v>20490</v>
      </c>
    </row>
    <row r="325" spans="1:10" ht="30" x14ac:dyDescent="0.25">
      <c r="A325" s="104"/>
      <c r="B325" s="104"/>
      <c r="C325" s="104"/>
      <c r="D325" s="106"/>
      <c r="E325" s="38" t="s">
        <v>152</v>
      </c>
      <c r="F325" s="24" t="s">
        <v>33</v>
      </c>
      <c r="G325" s="41" t="s">
        <v>7171</v>
      </c>
      <c r="H325" s="42" t="s">
        <v>7172</v>
      </c>
      <c r="I325" s="38" t="s">
        <v>18065</v>
      </c>
      <c r="J325" s="39" t="s">
        <v>20491</v>
      </c>
    </row>
    <row r="326" spans="1:10" ht="30" x14ac:dyDescent="0.25">
      <c r="A326" s="104"/>
      <c r="B326" s="104"/>
      <c r="C326" s="104"/>
      <c r="D326" s="106"/>
      <c r="E326" s="38" t="s">
        <v>152</v>
      </c>
      <c r="F326" s="24" t="s">
        <v>33</v>
      </c>
      <c r="G326" s="41" t="s">
        <v>7173</v>
      </c>
      <c r="H326" s="42" t="s">
        <v>7174</v>
      </c>
      <c r="I326" s="38" t="s">
        <v>18066</v>
      </c>
      <c r="J326" s="39" t="s">
        <v>20492</v>
      </c>
    </row>
    <row r="327" spans="1:10" x14ac:dyDescent="0.25">
      <c r="A327" s="104"/>
      <c r="B327" s="104"/>
      <c r="C327" s="104"/>
      <c r="D327" s="106"/>
      <c r="E327" s="38" t="s">
        <v>152</v>
      </c>
      <c r="F327" s="24" t="s">
        <v>33</v>
      </c>
      <c r="G327" s="41" t="s">
        <v>7175</v>
      </c>
      <c r="H327" s="42" t="s">
        <v>7176</v>
      </c>
      <c r="I327" s="38" t="s">
        <v>18067</v>
      </c>
      <c r="J327" s="39" t="s">
        <v>20493</v>
      </c>
    </row>
    <row r="328" spans="1:10" x14ac:dyDescent="0.25">
      <c r="A328" s="104"/>
      <c r="B328" s="104"/>
      <c r="C328" s="104"/>
      <c r="D328" s="106"/>
      <c r="E328" s="38" t="s">
        <v>152</v>
      </c>
      <c r="F328" s="24" t="s">
        <v>33</v>
      </c>
      <c r="G328" s="41" t="s">
        <v>7177</v>
      </c>
      <c r="H328" s="42" t="s">
        <v>7178</v>
      </c>
      <c r="I328" s="38" t="s">
        <v>18068</v>
      </c>
      <c r="J328" s="39" t="s">
        <v>20494</v>
      </c>
    </row>
    <row r="329" spans="1:10" ht="30" x14ac:dyDescent="0.25">
      <c r="A329" s="104"/>
      <c r="B329" s="104"/>
      <c r="C329" s="104"/>
      <c r="D329" s="106"/>
      <c r="E329" s="38" t="s">
        <v>152</v>
      </c>
      <c r="F329" s="24" t="s">
        <v>33</v>
      </c>
      <c r="G329" s="41" t="s">
        <v>7179</v>
      </c>
      <c r="H329" s="42" t="s">
        <v>7180</v>
      </c>
      <c r="I329" s="38" t="s">
        <v>18069</v>
      </c>
      <c r="J329" s="39" t="s">
        <v>20495</v>
      </c>
    </row>
    <row r="330" spans="1:10" ht="30" x14ac:dyDescent="0.25">
      <c r="A330" s="104"/>
      <c r="B330" s="104"/>
      <c r="C330" s="104"/>
      <c r="D330" s="106"/>
      <c r="E330" s="38" t="s">
        <v>152</v>
      </c>
      <c r="F330" s="24" t="s">
        <v>33</v>
      </c>
      <c r="G330" s="41" t="s">
        <v>7181</v>
      </c>
      <c r="H330" s="42" t="s">
        <v>7182</v>
      </c>
      <c r="I330" s="38" t="s">
        <v>18070</v>
      </c>
      <c r="J330" s="39" t="s">
        <v>20496</v>
      </c>
    </row>
    <row r="331" spans="1:10" x14ac:dyDescent="0.25">
      <c r="A331" s="104"/>
      <c r="B331" s="104"/>
      <c r="C331" s="104"/>
      <c r="D331" s="106"/>
      <c r="E331" s="38" t="s">
        <v>152</v>
      </c>
      <c r="F331" s="24" t="s">
        <v>33</v>
      </c>
      <c r="G331" s="41" t="s">
        <v>7185</v>
      </c>
      <c r="H331" s="42" t="s">
        <v>7186</v>
      </c>
      <c r="I331" s="38" t="s">
        <v>18071</v>
      </c>
      <c r="J331" s="39" t="s">
        <v>20497</v>
      </c>
    </row>
    <row r="332" spans="1:10" ht="30" x14ac:dyDescent="0.25">
      <c r="A332" s="104"/>
      <c r="B332" s="104"/>
      <c r="C332" s="104"/>
      <c r="D332" s="106"/>
      <c r="E332" s="38" t="s">
        <v>152</v>
      </c>
      <c r="F332" s="24" t="s">
        <v>33</v>
      </c>
      <c r="G332" s="41" t="s">
        <v>7187</v>
      </c>
      <c r="H332" s="42" t="s">
        <v>7188</v>
      </c>
      <c r="I332" s="38" t="s">
        <v>18072</v>
      </c>
      <c r="J332" s="39" t="s">
        <v>20498</v>
      </c>
    </row>
    <row r="333" spans="1:10" ht="30" x14ac:dyDescent="0.25">
      <c r="A333" s="104"/>
      <c r="B333" s="104"/>
      <c r="C333" s="104"/>
      <c r="D333" s="106"/>
      <c r="E333" s="38" t="s">
        <v>152</v>
      </c>
      <c r="F333" s="24" t="s">
        <v>33</v>
      </c>
      <c r="G333" s="41" t="s">
        <v>7189</v>
      </c>
      <c r="H333" s="42" t="s">
        <v>7190</v>
      </c>
      <c r="I333" s="38" t="s">
        <v>18073</v>
      </c>
      <c r="J333" s="39" t="s">
        <v>20499</v>
      </c>
    </row>
    <row r="334" spans="1:10" ht="30" x14ac:dyDescent="0.25">
      <c r="A334" s="104"/>
      <c r="B334" s="104"/>
      <c r="C334" s="104"/>
      <c r="D334" s="106"/>
      <c r="E334" s="38" t="s">
        <v>152</v>
      </c>
      <c r="F334" s="24" t="s">
        <v>33</v>
      </c>
      <c r="G334" s="41" t="s">
        <v>7191</v>
      </c>
      <c r="H334" s="42" t="s">
        <v>7192</v>
      </c>
      <c r="I334" s="38" t="s">
        <v>18074</v>
      </c>
      <c r="J334" s="39" t="s">
        <v>20500</v>
      </c>
    </row>
    <row r="335" spans="1:10" ht="30" x14ac:dyDescent="0.25">
      <c r="A335" s="104"/>
      <c r="B335" s="104"/>
      <c r="C335" s="104"/>
      <c r="D335" s="106"/>
      <c r="E335" s="38" t="s">
        <v>152</v>
      </c>
      <c r="F335" s="24" t="s">
        <v>33</v>
      </c>
      <c r="G335" s="41" t="s">
        <v>7193</v>
      </c>
      <c r="H335" s="42" t="s">
        <v>7194</v>
      </c>
      <c r="I335" s="38" t="s">
        <v>18075</v>
      </c>
      <c r="J335" s="39" t="s">
        <v>20501</v>
      </c>
    </row>
    <row r="336" spans="1:10" ht="30" x14ac:dyDescent="0.25">
      <c r="A336" s="104"/>
      <c r="B336" s="104"/>
      <c r="C336" s="104"/>
      <c r="D336" s="106"/>
      <c r="E336" s="38" t="s">
        <v>152</v>
      </c>
      <c r="F336" s="24" t="s">
        <v>33</v>
      </c>
      <c r="G336" s="41" t="s">
        <v>7195</v>
      </c>
      <c r="H336" s="42" t="s">
        <v>7196</v>
      </c>
      <c r="I336" s="38" t="s">
        <v>18076</v>
      </c>
      <c r="J336" s="39" t="s">
        <v>20502</v>
      </c>
    </row>
    <row r="337" spans="1:10" ht="30" x14ac:dyDescent="0.25">
      <c r="A337" s="104"/>
      <c r="B337" s="104"/>
      <c r="C337" s="104"/>
      <c r="D337" s="106"/>
      <c r="E337" s="38" t="s">
        <v>152</v>
      </c>
      <c r="F337" s="24" t="s">
        <v>33</v>
      </c>
      <c r="G337" s="41" t="s">
        <v>7197</v>
      </c>
      <c r="H337" s="42" t="s">
        <v>7198</v>
      </c>
      <c r="I337" s="38" t="s">
        <v>18077</v>
      </c>
      <c r="J337" s="39" t="s">
        <v>20503</v>
      </c>
    </row>
    <row r="338" spans="1:10" ht="30" x14ac:dyDescent="0.25">
      <c r="A338" s="104"/>
      <c r="B338" s="104"/>
      <c r="C338" s="104"/>
      <c r="D338" s="106"/>
      <c r="E338" s="38" t="s">
        <v>152</v>
      </c>
      <c r="F338" s="24" t="s">
        <v>33</v>
      </c>
      <c r="G338" s="41" t="s">
        <v>7199</v>
      </c>
      <c r="H338" s="42" t="s">
        <v>7200</v>
      </c>
      <c r="I338" s="38" t="s">
        <v>18078</v>
      </c>
      <c r="J338" s="39" t="s">
        <v>20504</v>
      </c>
    </row>
    <row r="339" spans="1:10" ht="30" x14ac:dyDescent="0.25">
      <c r="A339" s="104"/>
      <c r="B339" s="104"/>
      <c r="C339" s="104"/>
      <c r="D339" s="106"/>
      <c r="E339" s="38" t="s">
        <v>152</v>
      </c>
      <c r="F339" s="24" t="s">
        <v>33</v>
      </c>
      <c r="G339" s="41" t="s">
        <v>7201</v>
      </c>
      <c r="H339" s="42" t="s">
        <v>7202</v>
      </c>
      <c r="I339" s="38" t="s">
        <v>18079</v>
      </c>
      <c r="J339" s="39" t="s">
        <v>20505</v>
      </c>
    </row>
    <row r="340" spans="1:10" ht="30" x14ac:dyDescent="0.25">
      <c r="A340" s="104"/>
      <c r="B340" s="104"/>
      <c r="C340" s="104"/>
      <c r="D340" s="106"/>
      <c r="E340" s="38" t="s">
        <v>152</v>
      </c>
      <c r="F340" s="24" t="s">
        <v>33</v>
      </c>
      <c r="G340" s="41" t="s">
        <v>7203</v>
      </c>
      <c r="H340" s="42" t="s">
        <v>7204</v>
      </c>
      <c r="I340" s="38" t="s">
        <v>18080</v>
      </c>
      <c r="J340" s="39" t="s">
        <v>20506</v>
      </c>
    </row>
    <row r="341" spans="1:10" ht="30" x14ac:dyDescent="0.25">
      <c r="A341" s="104"/>
      <c r="B341" s="104"/>
      <c r="C341" s="104"/>
      <c r="D341" s="106"/>
      <c r="E341" s="38" t="s">
        <v>152</v>
      </c>
      <c r="F341" s="24" t="s">
        <v>33</v>
      </c>
      <c r="G341" s="41" t="s">
        <v>7205</v>
      </c>
      <c r="H341" s="42" t="s">
        <v>7206</v>
      </c>
      <c r="I341" s="38" t="s">
        <v>18081</v>
      </c>
      <c r="J341" s="39" t="s">
        <v>20507</v>
      </c>
    </row>
    <row r="342" spans="1:10" ht="30" x14ac:dyDescent="0.25">
      <c r="A342" s="104"/>
      <c r="B342" s="104"/>
      <c r="C342" s="104"/>
      <c r="D342" s="106"/>
      <c r="E342" s="38" t="s">
        <v>152</v>
      </c>
      <c r="F342" s="24" t="s">
        <v>33</v>
      </c>
      <c r="G342" s="41" t="s">
        <v>7207</v>
      </c>
      <c r="H342" s="42" t="s">
        <v>7208</v>
      </c>
      <c r="I342" s="38" t="s">
        <v>18082</v>
      </c>
      <c r="J342" s="39" t="s">
        <v>20508</v>
      </c>
    </row>
    <row r="343" spans="1:10" ht="30" x14ac:dyDescent="0.25">
      <c r="A343" s="104"/>
      <c r="B343" s="104"/>
      <c r="C343" s="104"/>
      <c r="D343" s="106"/>
      <c r="E343" s="38" t="s">
        <v>152</v>
      </c>
      <c r="F343" s="24" t="s">
        <v>33</v>
      </c>
      <c r="G343" s="41" t="s">
        <v>7209</v>
      </c>
      <c r="H343" s="42" t="s">
        <v>7210</v>
      </c>
      <c r="I343" s="38" t="s">
        <v>18083</v>
      </c>
      <c r="J343" s="39" t="s">
        <v>20509</v>
      </c>
    </row>
    <row r="344" spans="1:10" x14ac:dyDescent="0.25">
      <c r="A344" s="104"/>
      <c r="B344" s="104"/>
      <c r="C344" s="104"/>
      <c r="D344" s="106"/>
      <c r="E344" s="38" t="s">
        <v>152</v>
      </c>
      <c r="F344" s="24" t="s">
        <v>33</v>
      </c>
      <c r="G344" s="41" t="s">
        <v>7211</v>
      </c>
      <c r="H344" s="42" t="s">
        <v>7212</v>
      </c>
      <c r="I344" s="38" t="s">
        <v>18084</v>
      </c>
      <c r="J344" s="39" t="s">
        <v>20510</v>
      </c>
    </row>
    <row r="345" spans="1:10" x14ac:dyDescent="0.25">
      <c r="A345" s="104"/>
      <c r="B345" s="104"/>
      <c r="C345" s="104"/>
      <c r="D345" s="106"/>
      <c r="E345" s="38" t="s">
        <v>152</v>
      </c>
      <c r="F345" s="24" t="s">
        <v>33</v>
      </c>
      <c r="G345" s="41" t="s">
        <v>7213</v>
      </c>
      <c r="H345" s="42" t="s">
        <v>7214</v>
      </c>
      <c r="I345" s="38" t="s">
        <v>18085</v>
      </c>
      <c r="J345" s="39" t="s">
        <v>20511</v>
      </c>
    </row>
    <row r="346" spans="1:10" ht="30" x14ac:dyDescent="0.25">
      <c r="A346" s="104"/>
      <c r="B346" s="104"/>
      <c r="C346" s="104"/>
      <c r="D346" s="106"/>
      <c r="E346" s="38" t="s">
        <v>152</v>
      </c>
      <c r="F346" s="24" t="s">
        <v>33</v>
      </c>
      <c r="G346" s="41" t="s">
        <v>7215</v>
      </c>
      <c r="H346" s="42" t="s">
        <v>7216</v>
      </c>
      <c r="I346" s="38" t="s">
        <v>18086</v>
      </c>
      <c r="J346" s="39" t="s">
        <v>20512</v>
      </c>
    </row>
    <row r="347" spans="1:10" x14ac:dyDescent="0.25">
      <c r="A347" s="104"/>
      <c r="B347" s="104"/>
      <c r="C347" s="104"/>
      <c r="D347" s="106"/>
      <c r="E347" s="38" t="s">
        <v>152</v>
      </c>
      <c r="F347" s="24" t="s">
        <v>33</v>
      </c>
      <c r="G347" s="44" t="s">
        <v>7217</v>
      </c>
      <c r="H347" s="46" t="s">
        <v>7218</v>
      </c>
      <c r="I347" s="38" t="s">
        <v>18087</v>
      </c>
      <c r="J347" s="39" t="s">
        <v>20513</v>
      </c>
    </row>
    <row r="348" spans="1:10" x14ac:dyDescent="0.25">
      <c r="A348" s="104"/>
      <c r="B348" s="104"/>
      <c r="C348" s="104"/>
      <c r="D348" s="106"/>
      <c r="E348" s="38" t="s">
        <v>152</v>
      </c>
      <c r="F348" s="24" t="s">
        <v>33</v>
      </c>
      <c r="G348" s="41" t="s">
        <v>600</v>
      </c>
      <c r="H348" s="42" t="s">
        <v>7219</v>
      </c>
      <c r="I348" s="38" t="s">
        <v>18088</v>
      </c>
      <c r="J348" s="39" t="s">
        <v>20514</v>
      </c>
    </row>
    <row r="349" spans="1:10" x14ac:dyDescent="0.25">
      <c r="A349" s="104"/>
      <c r="B349" s="104"/>
      <c r="C349" s="104"/>
      <c r="D349" s="106"/>
      <c r="E349" s="38" t="s">
        <v>152</v>
      </c>
      <c r="F349" s="24" t="s">
        <v>33</v>
      </c>
      <c r="G349" s="41" t="s">
        <v>601</v>
      </c>
      <c r="H349" s="42" t="s">
        <v>7220</v>
      </c>
      <c r="I349" s="38" t="s">
        <v>18089</v>
      </c>
      <c r="J349" s="39" t="s">
        <v>20515</v>
      </c>
    </row>
    <row r="350" spans="1:10" x14ac:dyDescent="0.25">
      <c r="A350" s="104"/>
      <c r="B350" s="104"/>
      <c r="C350" s="104"/>
      <c r="D350" s="106"/>
      <c r="E350" s="38" t="s">
        <v>152</v>
      </c>
      <c r="F350" s="24" t="s">
        <v>33</v>
      </c>
      <c r="G350" s="41" t="s">
        <v>7221</v>
      </c>
      <c r="H350" s="42" t="s">
        <v>7222</v>
      </c>
      <c r="I350" s="38" t="s">
        <v>18090</v>
      </c>
      <c r="J350" s="39" t="s">
        <v>20516</v>
      </c>
    </row>
    <row r="351" spans="1:10" x14ac:dyDescent="0.25">
      <c r="A351" s="104"/>
      <c r="B351" s="104"/>
      <c r="C351" s="104"/>
      <c r="D351" s="106"/>
      <c r="E351" s="38" t="s">
        <v>152</v>
      </c>
      <c r="F351" s="24" t="s">
        <v>33</v>
      </c>
      <c r="G351" s="44" t="s">
        <v>7223</v>
      </c>
      <c r="H351" s="46" t="s">
        <v>7224</v>
      </c>
      <c r="I351" s="38" t="s">
        <v>18091</v>
      </c>
      <c r="J351" s="39" t="s">
        <v>20517</v>
      </c>
    </row>
    <row r="352" spans="1:10" x14ac:dyDescent="0.25">
      <c r="A352" s="104"/>
      <c r="B352" s="104"/>
      <c r="C352" s="104"/>
      <c r="D352" s="106"/>
      <c r="E352" s="38" t="s">
        <v>152</v>
      </c>
      <c r="F352" s="24" t="s">
        <v>33</v>
      </c>
      <c r="G352" s="41" t="s">
        <v>7225</v>
      </c>
      <c r="H352" s="42" t="s">
        <v>7226</v>
      </c>
      <c r="I352" s="38" t="s">
        <v>18092</v>
      </c>
      <c r="J352" s="39" t="s">
        <v>20518</v>
      </c>
    </row>
    <row r="353" spans="1:10" x14ac:dyDescent="0.25">
      <c r="A353" s="104"/>
      <c r="B353" s="104"/>
      <c r="C353" s="104"/>
      <c r="D353" s="106"/>
      <c r="E353" s="38" t="s">
        <v>152</v>
      </c>
      <c r="F353" s="24" t="s">
        <v>33</v>
      </c>
      <c r="G353" s="41" t="s">
        <v>7227</v>
      </c>
      <c r="H353" s="42" t="s">
        <v>7228</v>
      </c>
      <c r="I353" s="38" t="s">
        <v>18093</v>
      </c>
      <c r="J353" s="39" t="s">
        <v>20519</v>
      </c>
    </row>
    <row r="354" spans="1:10" x14ac:dyDescent="0.25">
      <c r="A354" s="104"/>
      <c r="B354" s="104"/>
      <c r="C354" s="104"/>
      <c r="D354" s="106"/>
      <c r="E354" s="38" t="s">
        <v>152</v>
      </c>
      <c r="F354" s="24" t="s">
        <v>33</v>
      </c>
      <c r="G354" s="41" t="s">
        <v>7229</v>
      </c>
      <c r="H354" s="42" t="s">
        <v>7230</v>
      </c>
      <c r="I354" s="38" t="s">
        <v>18094</v>
      </c>
      <c r="J354" s="39" t="s">
        <v>20520</v>
      </c>
    </row>
    <row r="355" spans="1:10" ht="30" x14ac:dyDescent="0.25">
      <c r="A355" s="104">
        <v>2</v>
      </c>
      <c r="B355" s="106" t="s">
        <v>10</v>
      </c>
      <c r="C355" s="105" t="s">
        <v>133</v>
      </c>
      <c r="D355" s="106" t="s">
        <v>13</v>
      </c>
      <c r="E355" s="38" t="s">
        <v>153</v>
      </c>
      <c r="F355" s="24" t="s">
        <v>114</v>
      </c>
      <c r="G355" s="41" t="s">
        <v>7493</v>
      </c>
      <c r="H355" s="42" t="s">
        <v>7494</v>
      </c>
      <c r="I355" s="38" t="s">
        <v>18095</v>
      </c>
      <c r="J355" s="39" t="s">
        <v>20521</v>
      </c>
    </row>
    <row r="356" spans="1:10" ht="30" x14ac:dyDescent="0.25">
      <c r="A356" s="104"/>
      <c r="B356" s="106"/>
      <c r="C356" s="105"/>
      <c r="D356" s="106"/>
      <c r="E356" s="38" t="s">
        <v>153</v>
      </c>
      <c r="F356" s="24" t="s">
        <v>114</v>
      </c>
      <c r="G356" s="41" t="s">
        <v>7495</v>
      </c>
      <c r="H356" s="42" t="s">
        <v>7496</v>
      </c>
      <c r="I356" s="38" t="s">
        <v>18096</v>
      </c>
      <c r="J356" s="39" t="s">
        <v>20522</v>
      </c>
    </row>
    <row r="357" spans="1:10" ht="30" x14ac:dyDescent="0.25">
      <c r="A357" s="104"/>
      <c r="B357" s="106"/>
      <c r="C357" s="105"/>
      <c r="D357" s="106"/>
      <c r="E357" s="38" t="s">
        <v>153</v>
      </c>
      <c r="F357" s="24" t="s">
        <v>114</v>
      </c>
      <c r="G357" s="41" t="s">
        <v>7497</v>
      </c>
      <c r="H357" s="42" t="s">
        <v>7498</v>
      </c>
      <c r="I357" s="38" t="s">
        <v>18097</v>
      </c>
      <c r="J357" s="39" t="s">
        <v>20523</v>
      </c>
    </row>
    <row r="358" spans="1:10" x14ac:dyDescent="0.25">
      <c r="A358" s="104"/>
      <c r="B358" s="106"/>
      <c r="C358" s="105"/>
      <c r="D358" s="106"/>
      <c r="E358" s="38">
        <v>212</v>
      </c>
      <c r="F358" s="24" t="s">
        <v>110</v>
      </c>
      <c r="G358" s="41" t="s">
        <v>602</v>
      </c>
      <c r="H358" s="42" t="s">
        <v>7499</v>
      </c>
      <c r="I358" s="38" t="s">
        <v>18098</v>
      </c>
      <c r="J358" s="39" t="s">
        <v>20524</v>
      </c>
    </row>
    <row r="359" spans="1:10" x14ac:dyDescent="0.25">
      <c r="A359" s="104"/>
      <c r="B359" s="106"/>
      <c r="C359" s="105"/>
      <c r="D359" s="106"/>
      <c r="E359" s="38">
        <v>212</v>
      </c>
      <c r="F359" s="24" t="s">
        <v>110</v>
      </c>
      <c r="G359" s="41" t="s">
        <v>7500</v>
      </c>
      <c r="H359" s="42" t="s">
        <v>7501</v>
      </c>
      <c r="I359" s="38" t="s">
        <v>18099</v>
      </c>
      <c r="J359" s="39" t="s">
        <v>20525</v>
      </c>
    </row>
    <row r="360" spans="1:10" x14ac:dyDescent="0.25">
      <c r="A360" s="104"/>
      <c r="B360" s="106"/>
      <c r="C360" s="105"/>
      <c r="D360" s="106"/>
      <c r="E360" s="38">
        <v>212</v>
      </c>
      <c r="F360" s="24" t="s">
        <v>110</v>
      </c>
      <c r="G360" s="41" t="s">
        <v>7502</v>
      </c>
      <c r="H360" s="42" t="s">
        <v>7503</v>
      </c>
      <c r="I360" s="38" t="s">
        <v>18100</v>
      </c>
      <c r="J360" s="39" t="s">
        <v>20526</v>
      </c>
    </row>
    <row r="361" spans="1:10" ht="30" x14ac:dyDescent="0.25">
      <c r="A361" s="104"/>
      <c r="B361" s="106"/>
      <c r="C361" s="105"/>
      <c r="D361" s="106"/>
      <c r="E361" s="38" t="s">
        <v>157</v>
      </c>
      <c r="F361" s="24" t="s">
        <v>13</v>
      </c>
      <c r="G361" s="41" t="s">
        <v>7504</v>
      </c>
      <c r="H361" s="42" t="s">
        <v>7505</v>
      </c>
      <c r="I361" s="38" t="s">
        <v>18101</v>
      </c>
      <c r="J361" s="39" t="s">
        <v>20527</v>
      </c>
    </row>
    <row r="362" spans="1:10" ht="30" x14ac:dyDescent="0.25">
      <c r="A362" s="104"/>
      <c r="B362" s="106"/>
      <c r="C362" s="105"/>
      <c r="D362" s="106"/>
      <c r="E362" s="38" t="s">
        <v>157</v>
      </c>
      <c r="F362" s="24" t="s">
        <v>13</v>
      </c>
      <c r="G362" s="41" t="s">
        <v>603</v>
      </c>
      <c r="H362" s="42" t="s">
        <v>7506</v>
      </c>
      <c r="I362" s="38" t="s">
        <v>18102</v>
      </c>
      <c r="J362" s="39" t="s">
        <v>20528</v>
      </c>
    </row>
    <row r="363" spans="1:10" ht="30" x14ac:dyDescent="0.25">
      <c r="A363" s="104"/>
      <c r="B363" s="106"/>
      <c r="C363" s="105"/>
      <c r="D363" s="106"/>
      <c r="E363" s="38" t="s">
        <v>157</v>
      </c>
      <c r="F363" s="24" t="s">
        <v>13</v>
      </c>
      <c r="G363" s="41" t="s">
        <v>604</v>
      </c>
      <c r="H363" s="42" t="s">
        <v>7507</v>
      </c>
      <c r="I363" s="38" t="s">
        <v>18103</v>
      </c>
      <c r="J363" s="39" t="s">
        <v>20529</v>
      </c>
    </row>
    <row r="364" spans="1:10" x14ac:dyDescent="0.25">
      <c r="A364" s="104"/>
      <c r="B364" s="106"/>
      <c r="C364" s="105"/>
      <c r="D364" s="106"/>
      <c r="E364" s="38" t="s">
        <v>157</v>
      </c>
      <c r="F364" s="24" t="s">
        <v>13</v>
      </c>
      <c r="G364" s="41" t="s">
        <v>7508</v>
      </c>
      <c r="H364" s="42" t="s">
        <v>7509</v>
      </c>
      <c r="I364" s="38" t="s">
        <v>18104</v>
      </c>
      <c r="J364" s="39" t="s">
        <v>20530</v>
      </c>
    </row>
    <row r="365" spans="1:10" x14ac:dyDescent="0.25">
      <c r="A365" s="104"/>
      <c r="B365" s="106"/>
      <c r="C365" s="105"/>
      <c r="D365" s="106"/>
      <c r="E365" s="38" t="s">
        <v>157</v>
      </c>
      <c r="F365" s="24" t="s">
        <v>13</v>
      </c>
      <c r="G365" s="41" t="s">
        <v>7510</v>
      </c>
      <c r="H365" s="42" t="s">
        <v>7511</v>
      </c>
      <c r="I365" s="38" t="s">
        <v>18105</v>
      </c>
      <c r="J365" s="39" t="s">
        <v>20531</v>
      </c>
    </row>
    <row r="366" spans="1:10" x14ac:dyDescent="0.25">
      <c r="A366" s="104"/>
      <c r="B366" s="106"/>
      <c r="C366" s="105"/>
      <c r="D366" s="106"/>
      <c r="E366" s="38" t="s">
        <v>157</v>
      </c>
      <c r="F366" s="24" t="s">
        <v>13</v>
      </c>
      <c r="G366" s="41" t="s">
        <v>7512</v>
      </c>
      <c r="H366" s="42" t="s">
        <v>7513</v>
      </c>
      <c r="I366" s="38" t="s">
        <v>18106</v>
      </c>
      <c r="J366" s="39" t="s">
        <v>20532</v>
      </c>
    </row>
    <row r="367" spans="1:10" x14ac:dyDescent="0.25">
      <c r="A367" s="104"/>
      <c r="B367" s="106"/>
      <c r="C367" s="105"/>
      <c r="D367" s="106"/>
      <c r="E367" s="38" t="s">
        <v>159</v>
      </c>
      <c r="F367" s="24" t="s">
        <v>160</v>
      </c>
      <c r="G367" s="41"/>
      <c r="H367" s="42"/>
      <c r="I367" s="38"/>
      <c r="J367" s="39"/>
    </row>
    <row r="368" spans="1:10" x14ac:dyDescent="0.25">
      <c r="A368" s="104"/>
      <c r="B368" s="106"/>
      <c r="C368" s="105"/>
      <c r="D368" s="106"/>
      <c r="E368" s="38" t="s">
        <v>166</v>
      </c>
      <c r="F368" s="24" t="s">
        <v>30</v>
      </c>
      <c r="G368" s="41" t="s">
        <v>3258</v>
      </c>
      <c r="H368" s="42" t="s">
        <v>7514</v>
      </c>
      <c r="I368" s="38" t="s">
        <v>18107</v>
      </c>
      <c r="J368" s="39" t="s">
        <v>20533</v>
      </c>
    </row>
    <row r="369" spans="1:10" ht="30" x14ac:dyDescent="0.25">
      <c r="A369" s="104"/>
      <c r="B369" s="106"/>
      <c r="C369" s="105"/>
      <c r="D369" s="106"/>
      <c r="E369" s="38" t="s">
        <v>166</v>
      </c>
      <c r="F369" s="24" t="s">
        <v>30</v>
      </c>
      <c r="G369" s="41" t="s">
        <v>3259</v>
      </c>
      <c r="H369" s="42" t="s">
        <v>7515</v>
      </c>
      <c r="I369" s="38" t="s">
        <v>18108</v>
      </c>
      <c r="J369" s="39" t="s">
        <v>20534</v>
      </c>
    </row>
    <row r="370" spans="1:10" x14ac:dyDescent="0.25">
      <c r="A370" s="104"/>
      <c r="B370" s="106"/>
      <c r="C370" s="105"/>
      <c r="D370" s="106"/>
      <c r="E370" s="38" t="s">
        <v>166</v>
      </c>
      <c r="F370" s="24" t="s">
        <v>30</v>
      </c>
      <c r="G370" s="41" t="s">
        <v>605</v>
      </c>
      <c r="H370" s="42" t="s">
        <v>7516</v>
      </c>
      <c r="I370" s="38" t="s">
        <v>18109</v>
      </c>
      <c r="J370" s="39" t="s">
        <v>20535</v>
      </c>
    </row>
    <row r="371" spans="1:10" x14ac:dyDescent="0.25">
      <c r="A371" s="104"/>
      <c r="B371" s="106"/>
      <c r="C371" s="105"/>
      <c r="D371" s="106"/>
      <c r="E371" s="38" t="s">
        <v>166</v>
      </c>
      <c r="F371" s="24" t="s">
        <v>30</v>
      </c>
      <c r="G371" s="41" t="s">
        <v>7517</v>
      </c>
      <c r="H371" s="42" t="s">
        <v>7518</v>
      </c>
      <c r="I371" s="38" t="s">
        <v>18110</v>
      </c>
      <c r="J371" s="39" t="s">
        <v>20536</v>
      </c>
    </row>
    <row r="372" spans="1:10" x14ac:dyDescent="0.25">
      <c r="A372" s="104"/>
      <c r="B372" s="106"/>
      <c r="C372" s="105"/>
      <c r="D372" s="106"/>
      <c r="E372" s="38" t="s">
        <v>166</v>
      </c>
      <c r="F372" s="24" t="s">
        <v>30</v>
      </c>
      <c r="G372" s="41" t="s">
        <v>7519</v>
      </c>
      <c r="H372" s="42" t="s">
        <v>7520</v>
      </c>
      <c r="I372" s="38" t="s">
        <v>18111</v>
      </c>
      <c r="J372" s="39" t="s">
        <v>20537</v>
      </c>
    </row>
    <row r="373" spans="1:10" x14ac:dyDescent="0.25">
      <c r="A373" s="104"/>
      <c r="B373" s="106"/>
      <c r="C373" s="105"/>
      <c r="D373" s="106"/>
      <c r="E373" s="38" t="s">
        <v>166</v>
      </c>
      <c r="F373" s="24" t="s">
        <v>30</v>
      </c>
      <c r="G373" s="41" t="s">
        <v>7521</v>
      </c>
      <c r="H373" s="42" t="s">
        <v>120</v>
      </c>
      <c r="I373" s="38" t="s">
        <v>18112</v>
      </c>
      <c r="J373" s="39" t="s">
        <v>20538</v>
      </c>
    </row>
    <row r="374" spans="1:10" x14ac:dyDescent="0.25">
      <c r="A374" s="104"/>
      <c r="B374" s="106"/>
      <c r="C374" s="105" t="s">
        <v>132</v>
      </c>
      <c r="D374" s="106" t="s">
        <v>11</v>
      </c>
      <c r="E374" s="38" t="s">
        <v>167</v>
      </c>
      <c r="F374" s="24" t="s">
        <v>122</v>
      </c>
      <c r="G374" s="41" t="s">
        <v>3257</v>
      </c>
      <c r="H374" s="42" t="s">
        <v>7522</v>
      </c>
      <c r="I374" s="38" t="s">
        <v>18113</v>
      </c>
      <c r="J374" s="39" t="s">
        <v>20539</v>
      </c>
    </row>
    <row r="375" spans="1:10" x14ac:dyDescent="0.25">
      <c r="A375" s="104"/>
      <c r="B375" s="106"/>
      <c r="C375" s="105"/>
      <c r="D375" s="106"/>
      <c r="E375" s="38" t="s">
        <v>167</v>
      </c>
      <c r="F375" s="24" t="s">
        <v>122</v>
      </c>
      <c r="G375" s="41" t="s">
        <v>607</v>
      </c>
      <c r="H375" s="42" t="s">
        <v>7523</v>
      </c>
      <c r="I375" s="38" t="s">
        <v>18114</v>
      </c>
      <c r="J375" s="39" t="s">
        <v>20540</v>
      </c>
    </row>
    <row r="376" spans="1:10" x14ac:dyDescent="0.25">
      <c r="A376" s="104"/>
      <c r="B376" s="106"/>
      <c r="C376" s="105"/>
      <c r="D376" s="106"/>
      <c r="E376" s="38" t="s">
        <v>167</v>
      </c>
      <c r="F376" s="24" t="s">
        <v>122</v>
      </c>
      <c r="G376" s="41" t="s">
        <v>606</v>
      </c>
      <c r="H376" s="42" t="s">
        <v>7524</v>
      </c>
      <c r="I376" s="38" t="s">
        <v>18115</v>
      </c>
      <c r="J376" s="39" t="s">
        <v>20541</v>
      </c>
    </row>
    <row r="377" spans="1:10" x14ac:dyDescent="0.25">
      <c r="A377" s="104"/>
      <c r="B377" s="106"/>
      <c r="C377" s="105"/>
      <c r="D377" s="106"/>
      <c r="E377" s="38" t="s">
        <v>167</v>
      </c>
      <c r="F377" s="24" t="s">
        <v>122</v>
      </c>
      <c r="G377" s="41" t="s">
        <v>7525</v>
      </c>
      <c r="H377" s="42" t="s">
        <v>7526</v>
      </c>
      <c r="I377" s="38" t="s">
        <v>18116</v>
      </c>
      <c r="J377" s="39" t="s">
        <v>20542</v>
      </c>
    </row>
    <row r="378" spans="1:10" x14ac:dyDescent="0.25">
      <c r="A378" s="104"/>
      <c r="B378" s="106"/>
      <c r="C378" s="105"/>
      <c r="D378" s="106"/>
      <c r="E378" s="38" t="s">
        <v>167</v>
      </c>
      <c r="F378" s="24" t="s">
        <v>122</v>
      </c>
      <c r="G378" s="41" t="s">
        <v>7527</v>
      </c>
      <c r="H378" s="42" t="s">
        <v>7528</v>
      </c>
      <c r="I378" s="38" t="s">
        <v>18117</v>
      </c>
      <c r="J378" s="39" t="s">
        <v>20543</v>
      </c>
    </row>
    <row r="379" spans="1:10" x14ac:dyDescent="0.25">
      <c r="A379" s="104"/>
      <c r="B379" s="106"/>
      <c r="C379" s="105"/>
      <c r="D379" s="106"/>
      <c r="E379" s="38" t="s">
        <v>167</v>
      </c>
      <c r="F379" s="24" t="s">
        <v>122</v>
      </c>
      <c r="G379" s="41" t="s">
        <v>7529</v>
      </c>
      <c r="H379" s="42" t="s">
        <v>7530</v>
      </c>
      <c r="I379" s="38" t="s">
        <v>18118</v>
      </c>
      <c r="J379" s="39" t="s">
        <v>20544</v>
      </c>
    </row>
    <row r="380" spans="1:10" x14ac:dyDescent="0.25">
      <c r="A380" s="104"/>
      <c r="B380" s="106"/>
      <c r="C380" s="105"/>
      <c r="D380" s="106"/>
      <c r="E380" s="38" t="s">
        <v>167</v>
      </c>
      <c r="F380" s="24" t="s">
        <v>122</v>
      </c>
      <c r="G380" s="41" t="s">
        <v>7531</v>
      </c>
      <c r="H380" s="42" t="s">
        <v>7532</v>
      </c>
      <c r="I380" s="38" t="s">
        <v>18119</v>
      </c>
      <c r="J380" s="39" t="s">
        <v>20545</v>
      </c>
    </row>
    <row r="381" spans="1:10" x14ac:dyDescent="0.25">
      <c r="A381" s="104"/>
      <c r="B381" s="106"/>
      <c r="C381" s="105"/>
      <c r="D381" s="106"/>
      <c r="E381" s="38" t="s">
        <v>167</v>
      </c>
      <c r="F381" s="24" t="s">
        <v>122</v>
      </c>
      <c r="G381" s="41" t="s">
        <v>7533</v>
      </c>
      <c r="H381" s="42" t="s">
        <v>7534</v>
      </c>
      <c r="I381" s="38" t="s">
        <v>18120</v>
      </c>
      <c r="J381" s="39" t="s">
        <v>20546</v>
      </c>
    </row>
    <row r="382" spans="1:10" x14ac:dyDescent="0.25">
      <c r="A382" s="104"/>
      <c r="B382" s="106"/>
      <c r="C382" s="105"/>
      <c r="D382" s="106"/>
      <c r="E382" s="38" t="s">
        <v>167</v>
      </c>
      <c r="F382" s="24" t="s">
        <v>122</v>
      </c>
      <c r="G382" s="41" t="s">
        <v>7535</v>
      </c>
      <c r="H382" s="42" t="s">
        <v>7536</v>
      </c>
      <c r="I382" s="38" t="s">
        <v>18121</v>
      </c>
      <c r="J382" s="39" t="s">
        <v>20547</v>
      </c>
    </row>
    <row r="383" spans="1:10" ht="30" x14ac:dyDescent="0.25">
      <c r="A383" s="104"/>
      <c r="B383" s="106"/>
      <c r="C383" s="105"/>
      <c r="D383" s="106"/>
      <c r="E383" s="38" t="s">
        <v>167</v>
      </c>
      <c r="F383" s="24" t="s">
        <v>122</v>
      </c>
      <c r="G383" s="41" t="s">
        <v>7537</v>
      </c>
      <c r="H383" s="42" t="s">
        <v>7538</v>
      </c>
      <c r="I383" s="38" t="s">
        <v>18122</v>
      </c>
      <c r="J383" s="39" t="s">
        <v>20548</v>
      </c>
    </row>
    <row r="384" spans="1:10" ht="45" x14ac:dyDescent="0.25">
      <c r="A384" s="104"/>
      <c r="B384" s="106"/>
      <c r="C384" s="105"/>
      <c r="D384" s="106"/>
      <c r="E384" s="38" t="s">
        <v>167</v>
      </c>
      <c r="F384" s="24" t="s">
        <v>122</v>
      </c>
      <c r="G384" s="41" t="s">
        <v>7539</v>
      </c>
      <c r="H384" s="42" t="s">
        <v>7540</v>
      </c>
      <c r="I384" s="38" t="s">
        <v>18123</v>
      </c>
      <c r="J384" s="39" t="s">
        <v>20549</v>
      </c>
    </row>
    <row r="385" spans="1:10" ht="30" x14ac:dyDescent="0.25">
      <c r="A385" s="104"/>
      <c r="B385" s="106"/>
      <c r="C385" s="105"/>
      <c r="D385" s="106"/>
      <c r="E385" s="38" t="s">
        <v>167</v>
      </c>
      <c r="F385" s="24" t="s">
        <v>122</v>
      </c>
      <c r="G385" s="41" t="s">
        <v>7541</v>
      </c>
      <c r="H385" s="42" t="s">
        <v>7542</v>
      </c>
      <c r="I385" s="38" t="s">
        <v>18124</v>
      </c>
      <c r="J385" s="39" t="s">
        <v>20550</v>
      </c>
    </row>
    <row r="386" spans="1:10" x14ac:dyDescent="0.25">
      <c r="A386" s="104"/>
      <c r="B386" s="106"/>
      <c r="C386" s="105"/>
      <c r="D386" s="106"/>
      <c r="E386" s="38" t="s">
        <v>167</v>
      </c>
      <c r="F386" s="24" t="s">
        <v>122</v>
      </c>
      <c r="G386" s="41" t="s">
        <v>7543</v>
      </c>
      <c r="H386" s="42" t="s">
        <v>7544</v>
      </c>
      <c r="I386" s="38" t="s">
        <v>18125</v>
      </c>
      <c r="J386" s="39" t="s">
        <v>20551</v>
      </c>
    </row>
    <row r="387" spans="1:10" x14ac:dyDescent="0.25">
      <c r="A387" s="104"/>
      <c r="B387" s="106"/>
      <c r="C387" s="105"/>
      <c r="D387" s="106"/>
      <c r="E387" s="38" t="s">
        <v>167</v>
      </c>
      <c r="F387" s="24" t="s">
        <v>122</v>
      </c>
      <c r="G387" s="41" t="s">
        <v>7545</v>
      </c>
      <c r="H387" s="42" t="s">
        <v>7546</v>
      </c>
      <c r="I387" s="38" t="s">
        <v>18126</v>
      </c>
      <c r="J387" s="39" t="s">
        <v>20552</v>
      </c>
    </row>
    <row r="388" spans="1:10" ht="30" x14ac:dyDescent="0.25">
      <c r="A388" s="104"/>
      <c r="B388" s="106"/>
      <c r="C388" s="105"/>
      <c r="D388" s="106"/>
      <c r="E388" s="38" t="s">
        <v>167</v>
      </c>
      <c r="F388" s="24" t="s">
        <v>122</v>
      </c>
      <c r="G388" s="41" t="s">
        <v>7547</v>
      </c>
      <c r="H388" s="42" t="s">
        <v>7548</v>
      </c>
      <c r="I388" s="38" t="s">
        <v>18127</v>
      </c>
      <c r="J388" s="39" t="s">
        <v>20553</v>
      </c>
    </row>
    <row r="389" spans="1:10" ht="30" x14ac:dyDescent="0.25">
      <c r="A389" s="104"/>
      <c r="B389" s="106"/>
      <c r="C389" s="105"/>
      <c r="D389" s="106"/>
      <c r="E389" s="38" t="s">
        <v>168</v>
      </c>
      <c r="F389" s="24" t="s">
        <v>12</v>
      </c>
      <c r="G389" s="41" t="s">
        <v>3209</v>
      </c>
      <c r="H389" s="42" t="s">
        <v>7549</v>
      </c>
      <c r="I389" s="38" t="s">
        <v>18128</v>
      </c>
      <c r="J389" s="39" t="s">
        <v>20554</v>
      </c>
    </row>
    <row r="390" spans="1:10" ht="30" x14ac:dyDescent="0.25">
      <c r="A390" s="104"/>
      <c r="B390" s="106"/>
      <c r="C390" s="105"/>
      <c r="D390" s="106"/>
      <c r="E390" s="38" t="s">
        <v>168</v>
      </c>
      <c r="F390" s="24" t="s">
        <v>12</v>
      </c>
      <c r="G390" s="41" t="s">
        <v>3210</v>
      </c>
      <c r="H390" s="42" t="s">
        <v>7550</v>
      </c>
      <c r="I390" s="38" t="s">
        <v>18129</v>
      </c>
      <c r="J390" s="39" t="s">
        <v>20555</v>
      </c>
    </row>
    <row r="391" spans="1:10" ht="30" x14ac:dyDescent="0.25">
      <c r="A391" s="104"/>
      <c r="B391" s="106"/>
      <c r="C391" s="105"/>
      <c r="D391" s="106"/>
      <c r="E391" s="38" t="s">
        <v>168</v>
      </c>
      <c r="F391" s="24" t="s">
        <v>12</v>
      </c>
      <c r="G391" s="41" t="s">
        <v>3255</v>
      </c>
      <c r="H391" s="42" t="s">
        <v>7551</v>
      </c>
      <c r="I391" s="38" t="s">
        <v>18130</v>
      </c>
      <c r="J391" s="39" t="s">
        <v>20556</v>
      </c>
    </row>
    <row r="392" spans="1:10" x14ac:dyDescent="0.25">
      <c r="A392" s="104"/>
      <c r="B392" s="106"/>
      <c r="C392" s="105"/>
      <c r="D392" s="106"/>
      <c r="E392" s="38" t="s">
        <v>168</v>
      </c>
      <c r="F392" s="24" t="s">
        <v>12</v>
      </c>
      <c r="G392" s="41" t="s">
        <v>3254</v>
      </c>
      <c r="H392" s="42" t="s">
        <v>7552</v>
      </c>
      <c r="I392" s="38" t="s">
        <v>18131</v>
      </c>
      <c r="J392" s="39" t="s">
        <v>20557</v>
      </c>
    </row>
    <row r="393" spans="1:10" x14ac:dyDescent="0.25">
      <c r="A393" s="104"/>
      <c r="B393" s="106"/>
      <c r="C393" s="105"/>
      <c r="D393" s="106"/>
      <c r="E393" s="38" t="s">
        <v>168</v>
      </c>
      <c r="F393" s="24" t="s">
        <v>12</v>
      </c>
      <c r="G393" s="41" t="s">
        <v>3262</v>
      </c>
      <c r="H393" s="42" t="s">
        <v>7553</v>
      </c>
      <c r="I393" s="38" t="s">
        <v>18132</v>
      </c>
      <c r="J393" s="39" t="s">
        <v>20558</v>
      </c>
    </row>
    <row r="394" spans="1:10" x14ac:dyDescent="0.25">
      <c r="A394" s="104"/>
      <c r="B394" s="106"/>
      <c r="C394" s="105"/>
      <c r="D394" s="106"/>
      <c r="E394" s="38" t="s">
        <v>168</v>
      </c>
      <c r="F394" s="24" t="s">
        <v>12</v>
      </c>
      <c r="G394" s="41" t="s">
        <v>3304</v>
      </c>
      <c r="H394" s="42" t="s">
        <v>7554</v>
      </c>
      <c r="I394" s="38" t="s">
        <v>18133</v>
      </c>
      <c r="J394" s="39" t="s">
        <v>20559</v>
      </c>
    </row>
    <row r="395" spans="1:10" x14ac:dyDescent="0.25">
      <c r="A395" s="104"/>
      <c r="B395" s="106"/>
      <c r="C395" s="105"/>
      <c r="D395" s="106"/>
      <c r="E395" s="38" t="s">
        <v>168</v>
      </c>
      <c r="F395" s="24" t="s">
        <v>12</v>
      </c>
      <c r="G395" s="41" t="s">
        <v>7555</v>
      </c>
      <c r="H395" s="42" t="s">
        <v>7556</v>
      </c>
      <c r="I395" s="38" t="s">
        <v>18134</v>
      </c>
      <c r="J395" s="39" t="s">
        <v>20560</v>
      </c>
    </row>
    <row r="396" spans="1:10" x14ac:dyDescent="0.25">
      <c r="A396" s="104"/>
      <c r="B396" s="106"/>
      <c r="C396" s="105"/>
      <c r="D396" s="106"/>
      <c r="E396" s="38" t="s">
        <v>168</v>
      </c>
      <c r="F396" s="24" t="s">
        <v>12</v>
      </c>
      <c r="G396" s="41" t="s">
        <v>7557</v>
      </c>
      <c r="H396" s="42" t="s">
        <v>7558</v>
      </c>
      <c r="I396" s="38" t="s">
        <v>18135</v>
      </c>
      <c r="J396" s="39" t="s">
        <v>20561</v>
      </c>
    </row>
    <row r="397" spans="1:10" x14ac:dyDescent="0.25">
      <c r="A397" s="104"/>
      <c r="B397" s="106"/>
      <c r="C397" s="105"/>
      <c r="D397" s="106"/>
      <c r="E397" s="38" t="s">
        <v>168</v>
      </c>
      <c r="F397" s="24" t="s">
        <v>12</v>
      </c>
      <c r="G397" s="41" t="s">
        <v>7559</v>
      </c>
      <c r="H397" s="42" t="s">
        <v>7560</v>
      </c>
      <c r="I397" s="38" t="s">
        <v>18136</v>
      </c>
      <c r="J397" s="39" t="s">
        <v>20562</v>
      </c>
    </row>
    <row r="398" spans="1:10" ht="30" x14ac:dyDescent="0.25">
      <c r="A398" s="104"/>
      <c r="B398" s="106"/>
      <c r="C398" s="105"/>
      <c r="D398" s="106"/>
      <c r="E398" s="38" t="s">
        <v>168</v>
      </c>
      <c r="F398" s="24" t="s">
        <v>12</v>
      </c>
      <c r="G398" s="41" t="s">
        <v>7561</v>
      </c>
      <c r="H398" s="42" t="s">
        <v>7562</v>
      </c>
      <c r="I398" s="38" t="s">
        <v>18137</v>
      </c>
      <c r="J398" s="39" t="s">
        <v>20563</v>
      </c>
    </row>
    <row r="399" spans="1:10" x14ac:dyDescent="0.25">
      <c r="A399" s="104"/>
      <c r="B399" s="106"/>
      <c r="C399" s="105"/>
      <c r="D399" s="106"/>
      <c r="E399" s="38" t="s">
        <v>168</v>
      </c>
      <c r="F399" s="24" t="s">
        <v>12</v>
      </c>
      <c r="G399" s="41" t="s">
        <v>7563</v>
      </c>
      <c r="H399" s="42" t="s">
        <v>7564</v>
      </c>
      <c r="I399" s="38" t="s">
        <v>18138</v>
      </c>
      <c r="J399" s="39" t="s">
        <v>20564</v>
      </c>
    </row>
    <row r="400" spans="1:10" x14ac:dyDescent="0.25">
      <c r="A400" s="104"/>
      <c r="B400" s="106"/>
      <c r="C400" s="105"/>
      <c r="D400" s="106"/>
      <c r="E400" s="38" t="s">
        <v>168</v>
      </c>
      <c r="F400" s="24" t="s">
        <v>12</v>
      </c>
      <c r="G400" s="41" t="s">
        <v>609</v>
      </c>
      <c r="H400" s="42" t="s">
        <v>7565</v>
      </c>
      <c r="I400" s="38" t="s">
        <v>18139</v>
      </c>
      <c r="J400" s="39" t="s">
        <v>20565</v>
      </c>
    </row>
    <row r="401" spans="1:10" x14ac:dyDescent="0.25">
      <c r="A401" s="104"/>
      <c r="B401" s="106"/>
      <c r="C401" s="105"/>
      <c r="D401" s="106"/>
      <c r="E401" s="38" t="s">
        <v>168</v>
      </c>
      <c r="F401" s="24" t="s">
        <v>12</v>
      </c>
      <c r="G401" s="41" t="s">
        <v>610</v>
      </c>
      <c r="H401" s="42" t="s">
        <v>7566</v>
      </c>
      <c r="I401" s="38" t="s">
        <v>18140</v>
      </c>
      <c r="J401" s="39" t="s">
        <v>20566</v>
      </c>
    </row>
    <row r="402" spans="1:10" x14ac:dyDescent="0.25">
      <c r="A402" s="104"/>
      <c r="B402" s="106"/>
      <c r="C402" s="105"/>
      <c r="D402" s="106"/>
      <c r="E402" s="38" t="s">
        <v>168</v>
      </c>
      <c r="F402" s="24" t="s">
        <v>12</v>
      </c>
      <c r="G402" s="41" t="s">
        <v>7567</v>
      </c>
      <c r="H402" s="42" t="s">
        <v>7568</v>
      </c>
      <c r="I402" s="38" t="s">
        <v>18141</v>
      </c>
      <c r="J402" s="39" t="s">
        <v>20567</v>
      </c>
    </row>
    <row r="403" spans="1:10" x14ac:dyDescent="0.25">
      <c r="A403" s="104"/>
      <c r="B403" s="106"/>
      <c r="C403" s="105"/>
      <c r="D403" s="106"/>
      <c r="E403" s="38" t="s">
        <v>168</v>
      </c>
      <c r="F403" s="24" t="s">
        <v>12</v>
      </c>
      <c r="G403" s="41" t="s">
        <v>7569</v>
      </c>
      <c r="H403" s="42" t="s">
        <v>7570</v>
      </c>
      <c r="I403" s="38" t="s">
        <v>18142</v>
      </c>
      <c r="J403" s="39" t="s">
        <v>20568</v>
      </c>
    </row>
    <row r="404" spans="1:10" x14ac:dyDescent="0.25">
      <c r="A404" s="104"/>
      <c r="B404" s="106"/>
      <c r="C404" s="105"/>
      <c r="D404" s="106"/>
      <c r="E404" s="38" t="s">
        <v>168</v>
      </c>
      <c r="F404" s="24" t="s">
        <v>12</v>
      </c>
      <c r="G404" s="41" t="s">
        <v>7571</v>
      </c>
      <c r="H404" s="42" t="s">
        <v>6334</v>
      </c>
      <c r="I404" s="38" t="s">
        <v>18143</v>
      </c>
      <c r="J404" s="39" t="s">
        <v>20569</v>
      </c>
    </row>
    <row r="405" spans="1:10" x14ac:dyDescent="0.25">
      <c r="A405" s="104"/>
      <c r="B405" s="106"/>
      <c r="C405" s="105"/>
      <c r="D405" s="106"/>
      <c r="E405" s="38" t="s">
        <v>168</v>
      </c>
      <c r="F405" s="24" t="s">
        <v>12</v>
      </c>
      <c r="G405" s="41" t="s">
        <v>7572</v>
      </c>
      <c r="H405" s="42" t="s">
        <v>6338</v>
      </c>
      <c r="I405" s="38" t="s">
        <v>18144</v>
      </c>
      <c r="J405" s="39" t="s">
        <v>20570</v>
      </c>
    </row>
    <row r="406" spans="1:10" x14ac:dyDescent="0.25">
      <c r="A406" s="104"/>
      <c r="B406" s="106"/>
      <c r="C406" s="105"/>
      <c r="D406" s="106"/>
      <c r="E406" s="38" t="s">
        <v>168</v>
      </c>
      <c r="F406" s="24" t="s">
        <v>12</v>
      </c>
      <c r="G406" s="41" t="s">
        <v>7573</v>
      </c>
      <c r="H406" s="42" t="s">
        <v>7574</v>
      </c>
      <c r="I406" s="38" t="s">
        <v>18145</v>
      </c>
      <c r="J406" s="39" t="s">
        <v>20571</v>
      </c>
    </row>
    <row r="407" spans="1:10" x14ac:dyDescent="0.25">
      <c r="A407" s="104"/>
      <c r="B407" s="106"/>
      <c r="C407" s="105"/>
      <c r="D407" s="106"/>
      <c r="E407" s="38" t="s">
        <v>168</v>
      </c>
      <c r="F407" s="24" t="s">
        <v>12</v>
      </c>
      <c r="G407" s="41" t="s">
        <v>7575</v>
      </c>
      <c r="H407" s="42" t="s">
        <v>7576</v>
      </c>
      <c r="I407" s="38" t="s">
        <v>18146</v>
      </c>
      <c r="J407" s="39" t="s">
        <v>20572</v>
      </c>
    </row>
    <row r="408" spans="1:10" x14ac:dyDescent="0.25">
      <c r="A408" s="104"/>
      <c r="B408" s="106"/>
      <c r="C408" s="105"/>
      <c r="D408" s="106"/>
      <c r="E408" s="38" t="s">
        <v>168</v>
      </c>
      <c r="F408" s="24" t="s">
        <v>12</v>
      </c>
      <c r="G408" s="41" t="s">
        <v>7577</v>
      </c>
      <c r="H408" s="42" t="s">
        <v>7578</v>
      </c>
      <c r="I408" s="38" t="s">
        <v>18147</v>
      </c>
      <c r="J408" s="39" t="s">
        <v>20573</v>
      </c>
    </row>
    <row r="409" spans="1:10" x14ac:dyDescent="0.25">
      <c r="A409" s="104"/>
      <c r="B409" s="106"/>
      <c r="C409" s="105"/>
      <c r="D409" s="106"/>
      <c r="E409" s="38" t="s">
        <v>168</v>
      </c>
      <c r="F409" s="24" t="s">
        <v>12</v>
      </c>
      <c r="G409" s="41" t="s">
        <v>7579</v>
      </c>
      <c r="H409" s="42" t="s">
        <v>7580</v>
      </c>
      <c r="I409" s="38" t="s">
        <v>18148</v>
      </c>
      <c r="J409" s="39" t="s">
        <v>20574</v>
      </c>
    </row>
    <row r="410" spans="1:10" ht="30" x14ac:dyDescent="0.25">
      <c r="A410" s="104"/>
      <c r="B410" s="106"/>
      <c r="C410" s="105"/>
      <c r="D410" s="106"/>
      <c r="E410" s="38" t="s">
        <v>168</v>
      </c>
      <c r="F410" s="24" t="s">
        <v>12</v>
      </c>
      <c r="G410" s="41" t="s">
        <v>7581</v>
      </c>
      <c r="H410" s="42" t="s">
        <v>7582</v>
      </c>
      <c r="I410" s="38" t="s">
        <v>18149</v>
      </c>
      <c r="J410" s="39" t="s">
        <v>20575</v>
      </c>
    </row>
    <row r="411" spans="1:10" ht="30" x14ac:dyDescent="0.25">
      <c r="A411" s="104"/>
      <c r="B411" s="106"/>
      <c r="C411" s="105"/>
      <c r="D411" s="106"/>
      <c r="E411" s="38" t="s">
        <v>169</v>
      </c>
      <c r="F411" s="24" t="s">
        <v>41</v>
      </c>
      <c r="G411" s="41" t="s">
        <v>7583</v>
      </c>
      <c r="H411" s="42" t="s">
        <v>7584</v>
      </c>
      <c r="I411" s="38" t="s">
        <v>18150</v>
      </c>
      <c r="J411" s="39" t="s">
        <v>20576</v>
      </c>
    </row>
    <row r="412" spans="1:10" x14ac:dyDescent="0.25">
      <c r="A412" s="104"/>
      <c r="B412" s="106"/>
      <c r="C412" s="105"/>
      <c r="D412" s="106"/>
      <c r="E412" s="38" t="s">
        <v>169</v>
      </c>
      <c r="F412" s="24" t="s">
        <v>41</v>
      </c>
      <c r="G412" s="41" t="s">
        <v>7585</v>
      </c>
      <c r="H412" s="42" t="s">
        <v>7586</v>
      </c>
      <c r="I412" s="38" t="s">
        <v>18151</v>
      </c>
      <c r="J412" s="39" t="s">
        <v>20577</v>
      </c>
    </row>
    <row r="413" spans="1:10" x14ac:dyDescent="0.25">
      <c r="A413" s="104"/>
      <c r="B413" s="106"/>
      <c r="C413" s="105"/>
      <c r="D413" s="106"/>
      <c r="E413" s="38" t="s">
        <v>169</v>
      </c>
      <c r="F413" s="24" t="s">
        <v>41</v>
      </c>
      <c r="G413" s="41" t="s">
        <v>7587</v>
      </c>
      <c r="H413" s="42" t="s">
        <v>7588</v>
      </c>
      <c r="I413" s="38" t="s">
        <v>18152</v>
      </c>
      <c r="J413" s="39" t="s">
        <v>20578</v>
      </c>
    </row>
    <row r="414" spans="1:10" x14ac:dyDescent="0.25">
      <c r="A414" s="104"/>
      <c r="B414" s="106"/>
      <c r="C414" s="105"/>
      <c r="D414" s="106"/>
      <c r="E414" s="38" t="s">
        <v>169</v>
      </c>
      <c r="F414" s="24" t="s">
        <v>41</v>
      </c>
      <c r="G414" s="41" t="s">
        <v>7589</v>
      </c>
      <c r="H414" s="42" t="s">
        <v>7590</v>
      </c>
      <c r="I414" s="38" t="s">
        <v>18153</v>
      </c>
      <c r="J414" s="39" t="s">
        <v>20579</v>
      </c>
    </row>
    <row r="415" spans="1:10" x14ac:dyDescent="0.25">
      <c r="A415" s="104"/>
      <c r="B415" s="106"/>
      <c r="C415" s="105"/>
      <c r="D415" s="106"/>
      <c r="E415" s="38" t="s">
        <v>169</v>
      </c>
      <c r="F415" s="24" t="s">
        <v>41</v>
      </c>
      <c r="G415" s="41" t="s">
        <v>611</v>
      </c>
      <c r="H415" s="42" t="s">
        <v>6343</v>
      </c>
      <c r="I415" s="38" t="s">
        <v>18154</v>
      </c>
      <c r="J415" s="39" t="s">
        <v>20580</v>
      </c>
    </row>
    <row r="416" spans="1:10" ht="30" x14ac:dyDescent="0.25">
      <c r="A416" s="104"/>
      <c r="B416" s="106"/>
      <c r="C416" s="105"/>
      <c r="D416" s="106"/>
      <c r="E416" s="38" t="s">
        <v>169</v>
      </c>
      <c r="F416" s="24" t="s">
        <v>41</v>
      </c>
      <c r="G416" s="41" t="s">
        <v>7591</v>
      </c>
      <c r="H416" s="42" t="s">
        <v>7592</v>
      </c>
      <c r="I416" s="38" t="s">
        <v>18155</v>
      </c>
      <c r="J416" s="39" t="s">
        <v>20581</v>
      </c>
    </row>
    <row r="417" spans="1:10" x14ac:dyDescent="0.25">
      <c r="A417" s="104"/>
      <c r="B417" s="106"/>
      <c r="C417" s="105"/>
      <c r="D417" s="106"/>
      <c r="E417" s="38" t="s">
        <v>169</v>
      </c>
      <c r="F417" s="24" t="s">
        <v>41</v>
      </c>
      <c r="G417" s="41" t="s">
        <v>7593</v>
      </c>
      <c r="H417" s="42" t="s">
        <v>7594</v>
      </c>
      <c r="I417" s="38" t="s">
        <v>18156</v>
      </c>
      <c r="J417" s="39" t="s">
        <v>20582</v>
      </c>
    </row>
    <row r="418" spans="1:10" ht="30" x14ac:dyDescent="0.25">
      <c r="A418" s="104"/>
      <c r="B418" s="106"/>
      <c r="C418" s="105"/>
      <c r="D418" s="106"/>
      <c r="E418" s="38" t="s">
        <v>169</v>
      </c>
      <c r="F418" s="24" t="s">
        <v>41</v>
      </c>
      <c r="G418" s="41" t="s">
        <v>7595</v>
      </c>
      <c r="H418" s="42" t="s">
        <v>7596</v>
      </c>
      <c r="I418" s="38" t="s">
        <v>18157</v>
      </c>
      <c r="J418" s="39" t="s">
        <v>20583</v>
      </c>
    </row>
    <row r="419" spans="1:10" x14ac:dyDescent="0.25">
      <c r="A419" s="104"/>
      <c r="B419" s="106"/>
      <c r="C419" s="105"/>
      <c r="D419" s="106"/>
      <c r="E419" s="38" t="s">
        <v>169</v>
      </c>
      <c r="F419" s="24" t="s">
        <v>41</v>
      </c>
      <c r="G419" s="41" t="s">
        <v>7597</v>
      </c>
      <c r="H419" s="42" t="s">
        <v>7598</v>
      </c>
      <c r="I419" s="38" t="s">
        <v>18158</v>
      </c>
      <c r="J419" s="39" t="s">
        <v>20584</v>
      </c>
    </row>
    <row r="420" spans="1:10" x14ac:dyDescent="0.25">
      <c r="A420" s="104"/>
      <c r="B420" s="106"/>
      <c r="C420" s="105" t="s">
        <v>170</v>
      </c>
      <c r="D420" s="106" t="s">
        <v>64</v>
      </c>
      <c r="E420" s="38" t="s">
        <v>171</v>
      </c>
      <c r="F420" s="24" t="s">
        <v>64</v>
      </c>
      <c r="G420" s="41" t="s">
        <v>7599</v>
      </c>
      <c r="H420" s="42" t="s">
        <v>7600</v>
      </c>
      <c r="I420" s="38" t="s">
        <v>18159</v>
      </c>
      <c r="J420" s="39" t="s">
        <v>20585</v>
      </c>
    </row>
    <row r="421" spans="1:10" ht="30" x14ac:dyDescent="0.25">
      <c r="A421" s="104"/>
      <c r="B421" s="106"/>
      <c r="C421" s="105"/>
      <c r="D421" s="106"/>
      <c r="E421" s="38" t="s">
        <v>173</v>
      </c>
      <c r="F421" s="24" t="s">
        <v>65</v>
      </c>
      <c r="G421" s="41" t="s">
        <v>7601</v>
      </c>
      <c r="H421" s="42" t="s">
        <v>7602</v>
      </c>
      <c r="I421" s="38" t="s">
        <v>18160</v>
      </c>
      <c r="J421" s="39" t="s">
        <v>20586</v>
      </c>
    </row>
    <row r="422" spans="1:10" ht="30" x14ac:dyDescent="0.25">
      <c r="A422" s="104"/>
      <c r="B422" s="106"/>
      <c r="C422" s="105"/>
      <c r="D422" s="106"/>
      <c r="E422" s="38" t="s">
        <v>173</v>
      </c>
      <c r="F422" s="24" t="s">
        <v>65</v>
      </c>
      <c r="G422" s="41" t="s">
        <v>7603</v>
      </c>
      <c r="H422" s="42" t="s">
        <v>7604</v>
      </c>
      <c r="I422" s="38" t="s">
        <v>18161</v>
      </c>
      <c r="J422" s="39" t="s">
        <v>20587</v>
      </c>
    </row>
    <row r="423" spans="1:10" x14ac:dyDescent="0.25">
      <c r="A423" s="104"/>
      <c r="B423" s="106"/>
      <c r="C423" s="105"/>
      <c r="D423" s="106"/>
      <c r="E423" s="38" t="s">
        <v>173</v>
      </c>
      <c r="F423" s="24" t="s">
        <v>65</v>
      </c>
      <c r="G423" s="41" t="s">
        <v>7605</v>
      </c>
      <c r="H423" s="42" t="s">
        <v>7606</v>
      </c>
      <c r="I423" s="38" t="s">
        <v>18162</v>
      </c>
      <c r="J423" s="39" t="s">
        <v>20588</v>
      </c>
    </row>
    <row r="424" spans="1:10" ht="30" x14ac:dyDescent="0.25">
      <c r="A424" s="104"/>
      <c r="B424" s="106"/>
      <c r="C424" s="105"/>
      <c r="D424" s="106"/>
      <c r="E424" s="38" t="s">
        <v>173</v>
      </c>
      <c r="F424" s="24" t="s">
        <v>65</v>
      </c>
      <c r="G424" s="41" t="s">
        <v>3297</v>
      </c>
      <c r="H424" s="42" t="s">
        <v>7607</v>
      </c>
      <c r="I424" s="38" t="s">
        <v>18163</v>
      </c>
      <c r="J424" s="39" t="s">
        <v>20589</v>
      </c>
    </row>
    <row r="425" spans="1:10" x14ac:dyDescent="0.25">
      <c r="A425" s="104"/>
      <c r="B425" s="106"/>
      <c r="C425" s="105"/>
      <c r="D425" s="106"/>
      <c r="E425" s="38" t="s">
        <v>173</v>
      </c>
      <c r="F425" s="24" t="s">
        <v>65</v>
      </c>
      <c r="G425" s="41" t="s">
        <v>3241</v>
      </c>
      <c r="H425" s="42" t="s">
        <v>7608</v>
      </c>
      <c r="I425" s="38" t="s">
        <v>18164</v>
      </c>
      <c r="J425" s="39" t="s">
        <v>20590</v>
      </c>
    </row>
    <row r="426" spans="1:10" x14ac:dyDescent="0.25">
      <c r="A426" s="104"/>
      <c r="B426" s="106"/>
      <c r="C426" s="105"/>
      <c r="D426" s="106"/>
      <c r="E426" s="38" t="s">
        <v>173</v>
      </c>
      <c r="F426" s="24" t="s">
        <v>65</v>
      </c>
      <c r="G426" s="41" t="s">
        <v>3296</v>
      </c>
      <c r="H426" s="42" t="s">
        <v>7609</v>
      </c>
      <c r="I426" s="38" t="s">
        <v>18165</v>
      </c>
      <c r="J426" s="39" t="s">
        <v>20591</v>
      </c>
    </row>
    <row r="427" spans="1:10" x14ac:dyDescent="0.25">
      <c r="A427" s="104"/>
      <c r="B427" s="106"/>
      <c r="C427" s="105"/>
      <c r="D427" s="106"/>
      <c r="E427" s="38" t="s">
        <v>173</v>
      </c>
      <c r="F427" s="24" t="s">
        <v>65</v>
      </c>
      <c r="G427" s="41" t="s">
        <v>7610</v>
      </c>
      <c r="H427" s="42" t="s">
        <v>7611</v>
      </c>
      <c r="I427" s="38" t="s">
        <v>18166</v>
      </c>
      <c r="J427" s="39" t="s">
        <v>20592</v>
      </c>
    </row>
    <row r="428" spans="1:10" x14ac:dyDescent="0.25">
      <c r="A428" s="104"/>
      <c r="B428" s="106"/>
      <c r="C428" s="105"/>
      <c r="D428" s="106"/>
      <c r="E428" s="38" t="s">
        <v>173</v>
      </c>
      <c r="F428" s="24" t="s">
        <v>65</v>
      </c>
      <c r="G428" s="41" t="s">
        <v>7612</v>
      </c>
      <c r="H428" s="42" t="s">
        <v>7613</v>
      </c>
      <c r="I428" s="38" t="s">
        <v>18167</v>
      </c>
      <c r="J428" s="39" t="s">
        <v>20593</v>
      </c>
    </row>
    <row r="429" spans="1:10" ht="30" x14ac:dyDescent="0.25">
      <c r="A429" s="104"/>
      <c r="B429" s="106"/>
      <c r="C429" s="105"/>
      <c r="D429" s="106"/>
      <c r="E429" s="38" t="s">
        <v>173</v>
      </c>
      <c r="F429" s="24" t="s">
        <v>65</v>
      </c>
      <c r="G429" s="41" t="s">
        <v>7614</v>
      </c>
      <c r="H429" s="42" t="s">
        <v>7615</v>
      </c>
      <c r="I429" s="38" t="s">
        <v>18168</v>
      </c>
      <c r="J429" s="39" t="s">
        <v>20594</v>
      </c>
    </row>
    <row r="430" spans="1:10" x14ac:dyDescent="0.25">
      <c r="A430" s="104"/>
      <c r="B430" s="106"/>
      <c r="C430" s="105"/>
      <c r="D430" s="106"/>
      <c r="E430" s="38" t="s">
        <v>173</v>
      </c>
      <c r="F430" s="24" t="s">
        <v>65</v>
      </c>
      <c r="G430" s="41" t="s">
        <v>7616</v>
      </c>
      <c r="H430" s="42" t="s">
        <v>7617</v>
      </c>
      <c r="I430" s="38" t="s">
        <v>18169</v>
      </c>
      <c r="J430" s="39" t="s">
        <v>20595</v>
      </c>
    </row>
    <row r="431" spans="1:10" ht="30" x14ac:dyDescent="0.25">
      <c r="A431" s="104"/>
      <c r="B431" s="106"/>
      <c r="C431" s="105"/>
      <c r="D431" s="106"/>
      <c r="E431" s="38" t="s">
        <v>173</v>
      </c>
      <c r="F431" s="24" t="s">
        <v>65</v>
      </c>
      <c r="G431" s="41" t="s">
        <v>7618</v>
      </c>
      <c r="H431" s="42" t="s">
        <v>7619</v>
      </c>
      <c r="I431" s="38" t="s">
        <v>18170</v>
      </c>
      <c r="J431" s="39" t="s">
        <v>20596</v>
      </c>
    </row>
    <row r="432" spans="1:10" x14ac:dyDescent="0.25">
      <c r="A432" s="104"/>
      <c r="B432" s="106"/>
      <c r="C432" s="105"/>
      <c r="D432" s="106"/>
      <c r="E432" s="38" t="s">
        <v>173</v>
      </c>
      <c r="F432" s="24" t="s">
        <v>65</v>
      </c>
      <c r="G432" s="41" t="s">
        <v>7620</v>
      </c>
      <c r="H432" s="42" t="s">
        <v>7621</v>
      </c>
      <c r="I432" s="38" t="s">
        <v>18171</v>
      </c>
      <c r="J432" s="39" t="s">
        <v>20597</v>
      </c>
    </row>
    <row r="433" spans="1:10" x14ac:dyDescent="0.25">
      <c r="A433" s="104"/>
      <c r="B433" s="106"/>
      <c r="C433" s="105"/>
      <c r="D433" s="106"/>
      <c r="E433" s="38" t="s">
        <v>173</v>
      </c>
      <c r="F433" s="24" t="s">
        <v>65</v>
      </c>
      <c r="G433" s="41" t="s">
        <v>612</v>
      </c>
      <c r="H433" s="42" t="s">
        <v>7622</v>
      </c>
      <c r="I433" s="38" t="s">
        <v>18172</v>
      </c>
      <c r="J433" s="39" t="s">
        <v>20598</v>
      </c>
    </row>
    <row r="434" spans="1:10" x14ac:dyDescent="0.25">
      <c r="A434" s="104"/>
      <c r="B434" s="106"/>
      <c r="C434" s="105"/>
      <c r="D434" s="106"/>
      <c r="E434" s="38" t="s">
        <v>173</v>
      </c>
      <c r="F434" s="24" t="s">
        <v>65</v>
      </c>
      <c r="G434" s="41" t="s">
        <v>613</v>
      </c>
      <c r="H434" s="42" t="s">
        <v>7623</v>
      </c>
      <c r="I434" s="38" t="s">
        <v>18173</v>
      </c>
      <c r="J434" s="39" t="s">
        <v>20599</v>
      </c>
    </row>
    <row r="435" spans="1:10" x14ac:dyDescent="0.25">
      <c r="A435" s="104"/>
      <c r="B435" s="106"/>
      <c r="C435" s="105"/>
      <c r="D435" s="106"/>
      <c r="E435" s="38" t="s">
        <v>173</v>
      </c>
      <c r="F435" s="24" t="s">
        <v>65</v>
      </c>
      <c r="G435" s="41" t="s">
        <v>615</v>
      </c>
      <c r="H435" s="42" t="s">
        <v>6344</v>
      </c>
      <c r="I435" s="38" t="s">
        <v>18174</v>
      </c>
      <c r="J435" s="39" t="s">
        <v>20600</v>
      </c>
    </row>
    <row r="436" spans="1:10" x14ac:dyDescent="0.25">
      <c r="A436" s="104"/>
      <c r="B436" s="106"/>
      <c r="C436" s="105"/>
      <c r="D436" s="106"/>
      <c r="E436" s="38" t="s">
        <v>173</v>
      </c>
      <c r="F436" s="24" t="s">
        <v>65</v>
      </c>
      <c r="G436" s="41" t="s">
        <v>614</v>
      </c>
      <c r="H436" s="42" t="s">
        <v>7624</v>
      </c>
      <c r="I436" s="38" t="s">
        <v>18175</v>
      </c>
      <c r="J436" s="39" t="s">
        <v>20601</v>
      </c>
    </row>
    <row r="437" spans="1:10" x14ac:dyDescent="0.25">
      <c r="A437" s="104"/>
      <c r="B437" s="106"/>
      <c r="C437" s="105"/>
      <c r="D437" s="106"/>
      <c r="E437" s="38" t="s">
        <v>173</v>
      </c>
      <c r="F437" s="24" t="s">
        <v>65</v>
      </c>
      <c r="G437" s="41" t="s">
        <v>7625</v>
      </c>
      <c r="H437" s="42" t="s">
        <v>6349</v>
      </c>
      <c r="I437" s="38" t="s">
        <v>18176</v>
      </c>
      <c r="J437" s="39" t="s">
        <v>20602</v>
      </c>
    </row>
    <row r="438" spans="1:10" x14ac:dyDescent="0.25">
      <c r="A438" s="104"/>
      <c r="B438" s="106"/>
      <c r="C438" s="105"/>
      <c r="D438" s="106"/>
      <c r="E438" s="38" t="s">
        <v>173</v>
      </c>
      <c r="F438" s="24" t="s">
        <v>65</v>
      </c>
      <c r="G438" s="41" t="s">
        <v>7626</v>
      </c>
      <c r="H438" s="42" t="s">
        <v>7627</v>
      </c>
      <c r="I438" s="38" t="s">
        <v>18177</v>
      </c>
      <c r="J438" s="39" t="s">
        <v>20603</v>
      </c>
    </row>
    <row r="439" spans="1:10" ht="30" x14ac:dyDescent="0.25">
      <c r="A439" s="104"/>
      <c r="B439" s="106"/>
      <c r="C439" s="105"/>
      <c r="D439" s="106"/>
      <c r="E439" s="38" t="s">
        <v>173</v>
      </c>
      <c r="F439" s="24" t="s">
        <v>65</v>
      </c>
      <c r="G439" s="41" t="s">
        <v>7628</v>
      </c>
      <c r="H439" s="42" t="s">
        <v>7629</v>
      </c>
      <c r="I439" s="38" t="s">
        <v>18178</v>
      </c>
      <c r="J439" s="39" t="s">
        <v>20604</v>
      </c>
    </row>
    <row r="440" spans="1:10" x14ac:dyDescent="0.25">
      <c r="A440" s="104"/>
      <c r="B440" s="106"/>
      <c r="C440" s="105"/>
      <c r="D440" s="106"/>
      <c r="E440" s="38" t="s">
        <v>173</v>
      </c>
      <c r="F440" s="24" t="s">
        <v>65</v>
      </c>
      <c r="G440" s="41" t="s">
        <v>7630</v>
      </c>
      <c r="H440" s="42" t="s">
        <v>7631</v>
      </c>
      <c r="I440" s="38" t="s">
        <v>18179</v>
      </c>
      <c r="J440" s="39" t="s">
        <v>20605</v>
      </c>
    </row>
    <row r="441" spans="1:10" ht="30" x14ac:dyDescent="0.25">
      <c r="A441" s="104"/>
      <c r="B441" s="106"/>
      <c r="C441" s="105"/>
      <c r="D441" s="106"/>
      <c r="E441" s="38" t="s">
        <v>173</v>
      </c>
      <c r="F441" s="24" t="s">
        <v>65</v>
      </c>
      <c r="G441" s="41" t="s">
        <v>7632</v>
      </c>
      <c r="H441" s="42" t="s">
        <v>7633</v>
      </c>
      <c r="I441" s="38" t="s">
        <v>18180</v>
      </c>
      <c r="J441" s="39" t="s">
        <v>20606</v>
      </c>
    </row>
    <row r="442" spans="1:10" ht="30" x14ac:dyDescent="0.25">
      <c r="A442" s="104"/>
      <c r="B442" s="106"/>
      <c r="C442" s="105"/>
      <c r="D442" s="106"/>
      <c r="E442" s="38" t="s">
        <v>173</v>
      </c>
      <c r="F442" s="24" t="s">
        <v>65</v>
      </c>
      <c r="G442" s="41" t="s">
        <v>7634</v>
      </c>
      <c r="H442" s="42" t="s">
        <v>7635</v>
      </c>
      <c r="I442" s="38" t="s">
        <v>18181</v>
      </c>
      <c r="J442" s="39" t="s">
        <v>20607</v>
      </c>
    </row>
    <row r="443" spans="1:10" ht="30" x14ac:dyDescent="0.25">
      <c r="A443" s="104"/>
      <c r="B443" s="106"/>
      <c r="C443" s="105"/>
      <c r="D443" s="106"/>
      <c r="E443" s="38" t="s">
        <v>173</v>
      </c>
      <c r="F443" s="24" t="s">
        <v>65</v>
      </c>
      <c r="G443" s="41" t="s">
        <v>7636</v>
      </c>
      <c r="H443" s="42" t="s">
        <v>7637</v>
      </c>
      <c r="I443" s="38" t="s">
        <v>18182</v>
      </c>
      <c r="J443" s="39" t="s">
        <v>20608</v>
      </c>
    </row>
    <row r="444" spans="1:10" x14ac:dyDescent="0.25">
      <c r="A444" s="104"/>
      <c r="B444" s="106"/>
      <c r="C444" s="105"/>
      <c r="D444" s="106"/>
      <c r="E444" s="38" t="s">
        <v>173</v>
      </c>
      <c r="F444" s="24" t="s">
        <v>65</v>
      </c>
      <c r="G444" s="41" t="s">
        <v>7638</v>
      </c>
      <c r="H444" s="42" t="s">
        <v>7639</v>
      </c>
      <c r="I444" s="38" t="s">
        <v>18183</v>
      </c>
      <c r="J444" s="39" t="s">
        <v>20609</v>
      </c>
    </row>
    <row r="445" spans="1:10" ht="30" x14ac:dyDescent="0.25">
      <c r="A445" s="104"/>
      <c r="B445" s="106"/>
      <c r="C445" s="105"/>
      <c r="D445" s="106"/>
      <c r="E445" s="38" t="s">
        <v>173</v>
      </c>
      <c r="F445" s="24" t="s">
        <v>65</v>
      </c>
      <c r="G445" s="41" t="s">
        <v>7640</v>
      </c>
      <c r="H445" s="42" t="s">
        <v>7641</v>
      </c>
      <c r="I445" s="38" t="s">
        <v>18184</v>
      </c>
      <c r="J445" s="39" t="s">
        <v>20610</v>
      </c>
    </row>
    <row r="446" spans="1:10" ht="30" x14ac:dyDescent="0.25">
      <c r="A446" s="104">
        <v>3</v>
      </c>
      <c r="B446" s="106" t="s">
        <v>8</v>
      </c>
      <c r="C446" s="105" t="s">
        <v>174</v>
      </c>
      <c r="D446" s="106" t="s">
        <v>9</v>
      </c>
      <c r="E446" s="38" t="s">
        <v>175</v>
      </c>
      <c r="F446" s="24" t="s">
        <v>32</v>
      </c>
      <c r="G446" s="41" t="s">
        <v>3275</v>
      </c>
      <c r="H446" s="42" t="s">
        <v>7642</v>
      </c>
      <c r="I446" s="38" t="s">
        <v>18185</v>
      </c>
      <c r="J446" s="39" t="s">
        <v>20611</v>
      </c>
    </row>
    <row r="447" spans="1:10" ht="30" x14ac:dyDescent="0.25">
      <c r="A447" s="104"/>
      <c r="B447" s="106"/>
      <c r="C447" s="105"/>
      <c r="D447" s="106"/>
      <c r="E447" s="38" t="s">
        <v>175</v>
      </c>
      <c r="F447" s="24" t="s">
        <v>32</v>
      </c>
      <c r="G447" s="41" t="s">
        <v>7643</v>
      </c>
      <c r="H447" s="42" t="s">
        <v>7644</v>
      </c>
      <c r="I447" s="38" t="s">
        <v>18186</v>
      </c>
      <c r="J447" s="39" t="s">
        <v>20612</v>
      </c>
    </row>
    <row r="448" spans="1:10" x14ac:dyDescent="0.25">
      <c r="A448" s="104"/>
      <c r="B448" s="106"/>
      <c r="C448" s="105"/>
      <c r="D448" s="106"/>
      <c r="E448" s="38" t="s">
        <v>175</v>
      </c>
      <c r="F448" s="24" t="s">
        <v>32</v>
      </c>
      <c r="G448" s="41" t="s">
        <v>7645</v>
      </c>
      <c r="H448" s="42" t="s">
        <v>7646</v>
      </c>
      <c r="I448" s="38" t="s">
        <v>18187</v>
      </c>
      <c r="J448" s="39" t="s">
        <v>20613</v>
      </c>
    </row>
    <row r="449" spans="1:10" x14ac:dyDescent="0.25">
      <c r="A449" s="104"/>
      <c r="B449" s="106"/>
      <c r="C449" s="105"/>
      <c r="D449" s="106"/>
      <c r="E449" s="38" t="s">
        <v>175</v>
      </c>
      <c r="F449" s="24" t="s">
        <v>32</v>
      </c>
      <c r="G449" s="41" t="s">
        <v>7647</v>
      </c>
      <c r="H449" s="42" t="s">
        <v>7648</v>
      </c>
      <c r="I449" s="38" t="s">
        <v>18188</v>
      </c>
      <c r="J449" s="39" t="s">
        <v>20614</v>
      </c>
    </row>
    <row r="450" spans="1:10" ht="30" x14ac:dyDescent="0.25">
      <c r="A450" s="104"/>
      <c r="B450" s="106"/>
      <c r="C450" s="105"/>
      <c r="D450" s="106"/>
      <c r="E450" s="38" t="s">
        <v>175</v>
      </c>
      <c r="F450" s="24" t="s">
        <v>32</v>
      </c>
      <c r="G450" s="41" t="s">
        <v>7649</v>
      </c>
      <c r="H450" s="42" t="s">
        <v>7650</v>
      </c>
      <c r="I450" s="38" t="s">
        <v>18189</v>
      </c>
      <c r="J450" s="39" t="s">
        <v>20615</v>
      </c>
    </row>
    <row r="451" spans="1:10" ht="30" x14ac:dyDescent="0.25">
      <c r="A451" s="104"/>
      <c r="B451" s="106"/>
      <c r="C451" s="105"/>
      <c r="D451" s="106"/>
      <c r="E451" s="38" t="s">
        <v>175</v>
      </c>
      <c r="F451" s="24" t="s">
        <v>32</v>
      </c>
      <c r="G451" s="41" t="s">
        <v>7651</v>
      </c>
      <c r="H451" s="42" t="s">
        <v>7652</v>
      </c>
      <c r="I451" s="38" t="s">
        <v>18190</v>
      </c>
      <c r="J451" s="39" t="s">
        <v>20616</v>
      </c>
    </row>
    <row r="452" spans="1:10" ht="30" x14ac:dyDescent="0.25">
      <c r="A452" s="104"/>
      <c r="B452" s="106"/>
      <c r="C452" s="105"/>
      <c r="D452" s="106"/>
      <c r="E452" s="38" t="s">
        <v>175</v>
      </c>
      <c r="F452" s="24" t="s">
        <v>32</v>
      </c>
      <c r="G452" s="41" t="s">
        <v>7653</v>
      </c>
      <c r="H452" s="42" t="s">
        <v>7654</v>
      </c>
      <c r="I452" s="38" t="s">
        <v>18191</v>
      </c>
      <c r="J452" s="39" t="s">
        <v>20617</v>
      </c>
    </row>
    <row r="453" spans="1:10" x14ac:dyDescent="0.25">
      <c r="A453" s="104"/>
      <c r="B453" s="106"/>
      <c r="C453" s="105"/>
      <c r="D453" s="106"/>
      <c r="E453" s="38" t="s">
        <v>175</v>
      </c>
      <c r="F453" s="24" t="s">
        <v>32</v>
      </c>
      <c r="G453" s="41" t="s">
        <v>7655</v>
      </c>
      <c r="H453" s="42" t="s">
        <v>7656</v>
      </c>
      <c r="I453" s="38" t="s">
        <v>18192</v>
      </c>
      <c r="J453" s="39" t="s">
        <v>20618</v>
      </c>
    </row>
    <row r="454" spans="1:10" ht="30" x14ac:dyDescent="0.25">
      <c r="A454" s="104"/>
      <c r="B454" s="106"/>
      <c r="C454" s="105"/>
      <c r="D454" s="106"/>
      <c r="E454" s="38" t="s">
        <v>175</v>
      </c>
      <c r="F454" s="24" t="s">
        <v>32</v>
      </c>
      <c r="G454" s="41" t="s">
        <v>3282</v>
      </c>
      <c r="H454" s="42" t="s">
        <v>7657</v>
      </c>
      <c r="I454" s="38" t="s">
        <v>18193</v>
      </c>
      <c r="J454" s="39" t="s">
        <v>20619</v>
      </c>
    </row>
    <row r="455" spans="1:10" ht="30" x14ac:dyDescent="0.25">
      <c r="A455" s="104"/>
      <c r="B455" s="106"/>
      <c r="C455" s="105"/>
      <c r="D455" s="106"/>
      <c r="E455" s="38" t="s">
        <v>175</v>
      </c>
      <c r="F455" s="24" t="s">
        <v>32</v>
      </c>
      <c r="G455" s="41" t="s">
        <v>3237</v>
      </c>
      <c r="H455" s="42" t="s">
        <v>7658</v>
      </c>
      <c r="I455" s="38" t="s">
        <v>18194</v>
      </c>
      <c r="J455" s="39" t="s">
        <v>20620</v>
      </c>
    </row>
    <row r="456" spans="1:10" ht="30" x14ac:dyDescent="0.25">
      <c r="A456" s="104"/>
      <c r="B456" s="106"/>
      <c r="C456" s="105"/>
      <c r="D456" s="106"/>
      <c r="E456" s="38" t="s">
        <v>175</v>
      </c>
      <c r="F456" s="24" t="s">
        <v>32</v>
      </c>
      <c r="G456" s="41" t="s">
        <v>3238</v>
      </c>
      <c r="H456" s="42" t="s">
        <v>7659</v>
      </c>
      <c r="I456" s="38" t="s">
        <v>18195</v>
      </c>
      <c r="J456" s="39" t="s">
        <v>20621</v>
      </c>
    </row>
    <row r="457" spans="1:10" x14ac:dyDescent="0.25">
      <c r="A457" s="104"/>
      <c r="B457" s="106"/>
      <c r="C457" s="105"/>
      <c r="D457" s="106"/>
      <c r="E457" s="38" t="s">
        <v>175</v>
      </c>
      <c r="F457" s="24" t="s">
        <v>32</v>
      </c>
      <c r="G457" s="41" t="s">
        <v>3239</v>
      </c>
      <c r="H457" s="42" t="s">
        <v>7660</v>
      </c>
      <c r="I457" s="38" t="s">
        <v>18196</v>
      </c>
      <c r="J457" s="39" t="s">
        <v>20622</v>
      </c>
    </row>
    <row r="458" spans="1:10" ht="30" x14ac:dyDescent="0.25">
      <c r="A458" s="104"/>
      <c r="B458" s="106"/>
      <c r="C458" s="105"/>
      <c r="D458" s="106"/>
      <c r="E458" s="38" t="s">
        <v>175</v>
      </c>
      <c r="F458" s="24" t="s">
        <v>32</v>
      </c>
      <c r="G458" s="41" t="s">
        <v>3223</v>
      </c>
      <c r="H458" s="42" t="s">
        <v>7661</v>
      </c>
      <c r="I458" s="38" t="s">
        <v>18197</v>
      </c>
      <c r="J458" s="39" t="s">
        <v>20623</v>
      </c>
    </row>
    <row r="459" spans="1:10" ht="30" x14ac:dyDescent="0.25">
      <c r="A459" s="104"/>
      <c r="B459" s="106"/>
      <c r="C459" s="105"/>
      <c r="D459" s="106"/>
      <c r="E459" s="38" t="s">
        <v>175</v>
      </c>
      <c r="F459" s="24" t="s">
        <v>32</v>
      </c>
      <c r="G459" s="41" t="s">
        <v>3276</v>
      </c>
      <c r="H459" s="42" t="s">
        <v>7662</v>
      </c>
      <c r="I459" s="38" t="s">
        <v>18198</v>
      </c>
      <c r="J459" s="39" t="s">
        <v>20624</v>
      </c>
    </row>
    <row r="460" spans="1:10" x14ac:dyDescent="0.25">
      <c r="A460" s="104"/>
      <c r="B460" s="106"/>
      <c r="C460" s="105"/>
      <c r="D460" s="106"/>
      <c r="E460" s="38" t="s">
        <v>175</v>
      </c>
      <c r="F460" s="24" t="s">
        <v>32</v>
      </c>
      <c r="G460" s="41" t="s">
        <v>3277</v>
      </c>
      <c r="H460" s="42" t="s">
        <v>7663</v>
      </c>
      <c r="I460" s="38" t="s">
        <v>18199</v>
      </c>
      <c r="J460" s="39" t="s">
        <v>20625</v>
      </c>
    </row>
    <row r="461" spans="1:10" x14ac:dyDescent="0.25">
      <c r="A461" s="104"/>
      <c r="B461" s="106"/>
      <c r="C461" s="105"/>
      <c r="D461" s="106"/>
      <c r="E461" s="38" t="s">
        <v>175</v>
      </c>
      <c r="F461" s="24" t="s">
        <v>32</v>
      </c>
      <c r="G461" s="41" t="s">
        <v>3225</v>
      </c>
      <c r="H461" s="42" t="s">
        <v>7664</v>
      </c>
      <c r="I461" s="38" t="s">
        <v>18200</v>
      </c>
      <c r="J461" s="39" t="s">
        <v>20626</v>
      </c>
    </row>
    <row r="462" spans="1:10" ht="30" x14ac:dyDescent="0.25">
      <c r="A462" s="104"/>
      <c r="B462" s="106"/>
      <c r="C462" s="105"/>
      <c r="D462" s="106"/>
      <c r="E462" s="38" t="s">
        <v>175</v>
      </c>
      <c r="F462" s="24" t="s">
        <v>32</v>
      </c>
      <c r="G462" s="41" t="s">
        <v>3278</v>
      </c>
      <c r="H462" s="42" t="s">
        <v>7665</v>
      </c>
      <c r="I462" s="38" t="s">
        <v>18201</v>
      </c>
      <c r="J462" s="39" t="s">
        <v>20627</v>
      </c>
    </row>
    <row r="463" spans="1:10" ht="30" x14ac:dyDescent="0.25">
      <c r="A463" s="104"/>
      <c r="B463" s="106"/>
      <c r="C463" s="105"/>
      <c r="D463" s="106"/>
      <c r="E463" s="38" t="s">
        <v>175</v>
      </c>
      <c r="F463" s="24" t="s">
        <v>32</v>
      </c>
      <c r="G463" s="41" t="s">
        <v>7666</v>
      </c>
      <c r="H463" s="42" t="s">
        <v>7667</v>
      </c>
      <c r="I463" s="38" t="s">
        <v>18202</v>
      </c>
      <c r="J463" s="39" t="s">
        <v>20628</v>
      </c>
    </row>
    <row r="464" spans="1:10" ht="30" x14ac:dyDescent="0.25">
      <c r="A464" s="104"/>
      <c r="B464" s="106"/>
      <c r="C464" s="105"/>
      <c r="D464" s="106"/>
      <c r="E464" s="38" t="s">
        <v>175</v>
      </c>
      <c r="F464" s="24" t="s">
        <v>32</v>
      </c>
      <c r="G464" s="41" t="s">
        <v>7668</v>
      </c>
      <c r="H464" s="42" t="s">
        <v>7669</v>
      </c>
      <c r="I464" s="38" t="s">
        <v>18203</v>
      </c>
      <c r="J464" s="39" t="s">
        <v>20629</v>
      </c>
    </row>
    <row r="465" spans="1:10" ht="30" x14ac:dyDescent="0.25">
      <c r="A465" s="104"/>
      <c r="B465" s="106"/>
      <c r="C465" s="105"/>
      <c r="D465" s="106"/>
      <c r="E465" s="38" t="s">
        <v>175</v>
      </c>
      <c r="F465" s="24" t="s">
        <v>32</v>
      </c>
      <c r="G465" s="41" t="s">
        <v>7670</v>
      </c>
      <c r="H465" s="42" t="s">
        <v>7671</v>
      </c>
      <c r="I465" s="38" t="s">
        <v>18204</v>
      </c>
      <c r="J465" s="39" t="s">
        <v>20630</v>
      </c>
    </row>
    <row r="466" spans="1:10" ht="30" x14ac:dyDescent="0.25">
      <c r="A466" s="104"/>
      <c r="B466" s="106"/>
      <c r="C466" s="105"/>
      <c r="D466" s="106"/>
      <c r="E466" s="38" t="s">
        <v>175</v>
      </c>
      <c r="F466" s="24" t="s">
        <v>32</v>
      </c>
      <c r="G466" s="41" t="s">
        <v>7672</v>
      </c>
      <c r="H466" s="42" t="s">
        <v>7673</v>
      </c>
      <c r="I466" s="38" t="s">
        <v>18205</v>
      </c>
      <c r="J466" s="39" t="s">
        <v>20631</v>
      </c>
    </row>
    <row r="467" spans="1:10" ht="30" x14ac:dyDescent="0.25">
      <c r="A467" s="104"/>
      <c r="B467" s="106"/>
      <c r="C467" s="105"/>
      <c r="D467" s="106"/>
      <c r="E467" s="38" t="s">
        <v>175</v>
      </c>
      <c r="F467" s="24" t="s">
        <v>32</v>
      </c>
      <c r="G467" s="41" t="s">
        <v>7674</v>
      </c>
      <c r="H467" s="42" t="s">
        <v>7675</v>
      </c>
      <c r="I467" s="38" t="s">
        <v>18206</v>
      </c>
      <c r="J467" s="39" t="s">
        <v>20632</v>
      </c>
    </row>
    <row r="468" spans="1:10" ht="30" x14ac:dyDescent="0.25">
      <c r="A468" s="104"/>
      <c r="B468" s="106"/>
      <c r="C468" s="105"/>
      <c r="D468" s="106"/>
      <c r="E468" s="38" t="s">
        <v>175</v>
      </c>
      <c r="F468" s="24" t="s">
        <v>32</v>
      </c>
      <c r="G468" s="41" t="s">
        <v>7676</v>
      </c>
      <c r="H468" s="42" t="s">
        <v>7677</v>
      </c>
      <c r="I468" s="38" t="s">
        <v>18207</v>
      </c>
      <c r="J468" s="39" t="s">
        <v>20633</v>
      </c>
    </row>
    <row r="469" spans="1:10" ht="30" x14ac:dyDescent="0.25">
      <c r="A469" s="104"/>
      <c r="B469" s="106"/>
      <c r="C469" s="105"/>
      <c r="D469" s="106"/>
      <c r="E469" s="38" t="s">
        <v>175</v>
      </c>
      <c r="F469" s="24" t="s">
        <v>32</v>
      </c>
      <c r="G469" s="41" t="s">
        <v>7678</v>
      </c>
      <c r="H469" s="42" t="s">
        <v>7679</v>
      </c>
      <c r="I469" s="38" t="s">
        <v>18208</v>
      </c>
      <c r="J469" s="39" t="s">
        <v>20634</v>
      </c>
    </row>
    <row r="470" spans="1:10" ht="30" x14ac:dyDescent="0.25">
      <c r="A470" s="104"/>
      <c r="B470" s="106"/>
      <c r="C470" s="105"/>
      <c r="D470" s="106"/>
      <c r="E470" s="38" t="s">
        <v>175</v>
      </c>
      <c r="F470" s="24" t="s">
        <v>32</v>
      </c>
      <c r="G470" s="41" t="s">
        <v>7680</v>
      </c>
      <c r="H470" s="42" t="s">
        <v>7681</v>
      </c>
      <c r="I470" s="38" t="s">
        <v>18209</v>
      </c>
      <c r="J470" s="39" t="s">
        <v>20635</v>
      </c>
    </row>
    <row r="471" spans="1:10" ht="30" x14ac:dyDescent="0.25">
      <c r="A471" s="104"/>
      <c r="B471" s="106"/>
      <c r="C471" s="105"/>
      <c r="D471" s="106"/>
      <c r="E471" s="38" t="s">
        <v>175</v>
      </c>
      <c r="F471" s="24" t="s">
        <v>32</v>
      </c>
      <c r="G471" s="41" t="s">
        <v>7682</v>
      </c>
      <c r="H471" s="42" t="s">
        <v>7683</v>
      </c>
      <c r="I471" s="38" t="s">
        <v>18210</v>
      </c>
      <c r="J471" s="39" t="s">
        <v>20636</v>
      </c>
    </row>
    <row r="472" spans="1:10" ht="30" x14ac:dyDescent="0.25">
      <c r="A472" s="104"/>
      <c r="B472" s="106"/>
      <c r="C472" s="105"/>
      <c r="D472" s="106"/>
      <c r="E472" s="38" t="s">
        <v>175</v>
      </c>
      <c r="F472" s="24" t="s">
        <v>32</v>
      </c>
      <c r="G472" s="41" t="s">
        <v>7684</v>
      </c>
      <c r="H472" s="42" t="s">
        <v>7685</v>
      </c>
      <c r="I472" s="38" t="s">
        <v>18211</v>
      </c>
      <c r="J472" s="39" t="s">
        <v>20637</v>
      </c>
    </row>
    <row r="473" spans="1:10" ht="30" x14ac:dyDescent="0.25">
      <c r="A473" s="104"/>
      <c r="B473" s="106"/>
      <c r="C473" s="105"/>
      <c r="D473" s="106"/>
      <c r="E473" s="38" t="s">
        <v>175</v>
      </c>
      <c r="F473" s="24" t="s">
        <v>32</v>
      </c>
      <c r="G473" s="41" t="s">
        <v>7686</v>
      </c>
      <c r="H473" s="42" t="s">
        <v>7687</v>
      </c>
      <c r="I473" s="38" t="s">
        <v>18212</v>
      </c>
      <c r="J473" s="39" t="s">
        <v>20638</v>
      </c>
    </row>
    <row r="474" spans="1:10" x14ac:dyDescent="0.25">
      <c r="A474" s="104"/>
      <c r="B474" s="106"/>
      <c r="C474" s="105"/>
      <c r="D474" s="106"/>
      <c r="E474" s="38" t="s">
        <v>175</v>
      </c>
      <c r="F474" s="24" t="s">
        <v>32</v>
      </c>
      <c r="G474" s="41" t="s">
        <v>7688</v>
      </c>
      <c r="H474" s="42" t="s">
        <v>7689</v>
      </c>
      <c r="I474" s="38" t="s">
        <v>18213</v>
      </c>
      <c r="J474" s="39" t="s">
        <v>20639</v>
      </c>
    </row>
    <row r="475" spans="1:10" x14ac:dyDescent="0.25">
      <c r="A475" s="104"/>
      <c r="B475" s="106"/>
      <c r="C475" s="105"/>
      <c r="D475" s="106"/>
      <c r="E475" s="38" t="s">
        <v>175</v>
      </c>
      <c r="F475" s="24" t="s">
        <v>32</v>
      </c>
      <c r="G475" s="41" t="s">
        <v>617</v>
      </c>
      <c r="H475" s="42" t="s">
        <v>7690</v>
      </c>
      <c r="I475" s="38" t="s">
        <v>18214</v>
      </c>
      <c r="J475" s="39" t="s">
        <v>20640</v>
      </c>
    </row>
    <row r="476" spans="1:10" x14ac:dyDescent="0.25">
      <c r="A476" s="104"/>
      <c r="B476" s="106"/>
      <c r="C476" s="105"/>
      <c r="D476" s="106"/>
      <c r="E476" s="38" t="s">
        <v>175</v>
      </c>
      <c r="F476" s="24" t="s">
        <v>32</v>
      </c>
      <c r="G476" s="41" t="s">
        <v>618</v>
      </c>
      <c r="H476" s="42" t="s">
        <v>7691</v>
      </c>
      <c r="I476" s="38" t="s">
        <v>18215</v>
      </c>
      <c r="J476" s="39" t="s">
        <v>20641</v>
      </c>
    </row>
    <row r="477" spans="1:10" x14ac:dyDescent="0.25">
      <c r="A477" s="104"/>
      <c r="B477" s="106"/>
      <c r="C477" s="105"/>
      <c r="D477" s="106"/>
      <c r="E477" s="38" t="s">
        <v>175</v>
      </c>
      <c r="F477" s="24" t="s">
        <v>32</v>
      </c>
      <c r="G477" s="41" t="s">
        <v>620</v>
      </c>
      <c r="H477" s="42" t="s">
        <v>7692</v>
      </c>
      <c r="I477" s="38" t="s">
        <v>18216</v>
      </c>
      <c r="J477" s="39" t="s">
        <v>20642</v>
      </c>
    </row>
    <row r="478" spans="1:10" x14ac:dyDescent="0.25">
      <c r="A478" s="104"/>
      <c r="B478" s="106"/>
      <c r="C478" s="105"/>
      <c r="D478" s="106"/>
      <c r="E478" s="38" t="s">
        <v>175</v>
      </c>
      <c r="F478" s="24" t="s">
        <v>32</v>
      </c>
      <c r="G478" s="41" t="s">
        <v>7693</v>
      </c>
      <c r="H478" s="42" t="s">
        <v>7694</v>
      </c>
      <c r="I478" s="38" t="s">
        <v>18217</v>
      </c>
      <c r="J478" s="39" t="s">
        <v>20643</v>
      </c>
    </row>
    <row r="479" spans="1:10" ht="30" x14ac:dyDescent="0.25">
      <c r="A479" s="104"/>
      <c r="B479" s="106"/>
      <c r="C479" s="105"/>
      <c r="D479" s="106"/>
      <c r="E479" s="38" t="s">
        <v>175</v>
      </c>
      <c r="F479" s="24" t="s">
        <v>32</v>
      </c>
      <c r="G479" s="41" t="s">
        <v>7695</v>
      </c>
      <c r="H479" s="42" t="s">
        <v>7696</v>
      </c>
      <c r="I479" s="38" t="s">
        <v>18218</v>
      </c>
      <c r="J479" s="39" t="s">
        <v>20644</v>
      </c>
    </row>
    <row r="480" spans="1:10" ht="30" x14ac:dyDescent="0.25">
      <c r="A480" s="104"/>
      <c r="B480" s="106"/>
      <c r="C480" s="105"/>
      <c r="D480" s="106"/>
      <c r="E480" s="38" t="s">
        <v>175</v>
      </c>
      <c r="F480" s="24" t="s">
        <v>32</v>
      </c>
      <c r="G480" s="41" t="s">
        <v>7697</v>
      </c>
      <c r="H480" s="42" t="s">
        <v>7698</v>
      </c>
      <c r="I480" s="38" t="s">
        <v>18219</v>
      </c>
      <c r="J480" s="39" t="s">
        <v>20645</v>
      </c>
    </row>
    <row r="481" spans="1:10" ht="30" x14ac:dyDescent="0.25">
      <c r="A481" s="104"/>
      <c r="B481" s="106"/>
      <c r="C481" s="105"/>
      <c r="D481" s="106"/>
      <c r="E481" s="38" t="s">
        <v>175</v>
      </c>
      <c r="F481" s="24" t="s">
        <v>32</v>
      </c>
      <c r="G481" s="41" t="s">
        <v>7699</v>
      </c>
      <c r="H481" s="42" t="s">
        <v>7700</v>
      </c>
      <c r="I481" s="38" t="s">
        <v>18220</v>
      </c>
      <c r="J481" s="39" t="s">
        <v>20646</v>
      </c>
    </row>
    <row r="482" spans="1:10" x14ac:dyDescent="0.25">
      <c r="A482" s="104"/>
      <c r="B482" s="106"/>
      <c r="C482" s="105"/>
      <c r="D482" s="106"/>
      <c r="E482" s="38" t="s">
        <v>175</v>
      </c>
      <c r="F482" s="24" t="s">
        <v>32</v>
      </c>
      <c r="G482" s="41" t="s">
        <v>7701</v>
      </c>
      <c r="H482" s="42" t="s">
        <v>7702</v>
      </c>
      <c r="I482" s="38" t="s">
        <v>18221</v>
      </c>
      <c r="J482" s="39" t="s">
        <v>20647</v>
      </c>
    </row>
    <row r="483" spans="1:10" ht="30" x14ac:dyDescent="0.25">
      <c r="A483" s="104"/>
      <c r="B483" s="106"/>
      <c r="C483" s="105"/>
      <c r="D483" s="106"/>
      <c r="E483" s="38" t="s">
        <v>175</v>
      </c>
      <c r="F483" s="24" t="s">
        <v>32</v>
      </c>
      <c r="G483" s="41" t="s">
        <v>7703</v>
      </c>
      <c r="H483" s="42" t="s">
        <v>7704</v>
      </c>
      <c r="I483" s="38" t="s">
        <v>18222</v>
      </c>
      <c r="J483" s="39" t="s">
        <v>20648</v>
      </c>
    </row>
    <row r="484" spans="1:10" ht="30" x14ac:dyDescent="0.25">
      <c r="A484" s="104"/>
      <c r="B484" s="106"/>
      <c r="C484" s="105"/>
      <c r="D484" s="106"/>
      <c r="E484" s="38" t="s">
        <v>175</v>
      </c>
      <c r="F484" s="24" t="s">
        <v>32</v>
      </c>
      <c r="G484" s="41" t="s">
        <v>7705</v>
      </c>
      <c r="H484" s="42" t="s">
        <v>7706</v>
      </c>
      <c r="I484" s="38" t="s">
        <v>18223</v>
      </c>
      <c r="J484" s="39" t="s">
        <v>20649</v>
      </c>
    </row>
    <row r="485" spans="1:10" ht="30" x14ac:dyDescent="0.25">
      <c r="A485" s="104"/>
      <c r="B485" s="106"/>
      <c r="C485" s="105"/>
      <c r="D485" s="106"/>
      <c r="E485" s="38" t="s">
        <v>175</v>
      </c>
      <c r="F485" s="24" t="s">
        <v>32</v>
      </c>
      <c r="G485" s="41" t="s">
        <v>7707</v>
      </c>
      <c r="H485" s="42" t="s">
        <v>7708</v>
      </c>
      <c r="I485" s="38" t="s">
        <v>18224</v>
      </c>
      <c r="J485" s="39" t="s">
        <v>20650</v>
      </c>
    </row>
    <row r="486" spans="1:10" ht="30" x14ac:dyDescent="0.25">
      <c r="A486" s="104"/>
      <c r="B486" s="106"/>
      <c r="C486" s="105"/>
      <c r="D486" s="106"/>
      <c r="E486" s="38" t="s">
        <v>175</v>
      </c>
      <c r="F486" s="24" t="s">
        <v>32</v>
      </c>
      <c r="G486" s="41" t="s">
        <v>7709</v>
      </c>
      <c r="H486" s="42" t="s">
        <v>7710</v>
      </c>
      <c r="I486" s="38" t="s">
        <v>18225</v>
      </c>
      <c r="J486" s="39" t="s">
        <v>20651</v>
      </c>
    </row>
    <row r="487" spans="1:10" x14ac:dyDescent="0.25">
      <c r="A487" s="104"/>
      <c r="B487" s="106"/>
      <c r="C487" s="105"/>
      <c r="D487" s="106"/>
      <c r="E487" s="38" t="s">
        <v>175</v>
      </c>
      <c r="F487" s="24" t="s">
        <v>32</v>
      </c>
      <c r="G487" s="41" t="s">
        <v>7711</v>
      </c>
      <c r="H487" s="42" t="s">
        <v>7712</v>
      </c>
      <c r="I487" s="38" t="s">
        <v>18226</v>
      </c>
      <c r="J487" s="39" t="s">
        <v>20652</v>
      </c>
    </row>
    <row r="488" spans="1:10" x14ac:dyDescent="0.25">
      <c r="A488" s="104"/>
      <c r="B488" s="106"/>
      <c r="C488" s="105"/>
      <c r="D488" s="106"/>
      <c r="E488" s="38" t="s">
        <v>175</v>
      </c>
      <c r="F488" s="24" t="s">
        <v>32</v>
      </c>
      <c r="G488" s="41" t="s">
        <v>7713</v>
      </c>
      <c r="H488" s="42" t="s">
        <v>7714</v>
      </c>
      <c r="I488" s="38" t="s">
        <v>18227</v>
      </c>
      <c r="J488" s="39" t="s">
        <v>20653</v>
      </c>
    </row>
    <row r="489" spans="1:10" ht="30" x14ac:dyDescent="0.25">
      <c r="A489" s="104"/>
      <c r="B489" s="106"/>
      <c r="C489" s="105"/>
      <c r="D489" s="106"/>
      <c r="E489" s="38" t="s">
        <v>175</v>
      </c>
      <c r="F489" s="24" t="s">
        <v>32</v>
      </c>
      <c r="G489" s="41" t="s">
        <v>7715</v>
      </c>
      <c r="H489" s="42" t="s">
        <v>7716</v>
      </c>
      <c r="I489" s="38" t="s">
        <v>18228</v>
      </c>
      <c r="J489" s="39" t="s">
        <v>20654</v>
      </c>
    </row>
    <row r="490" spans="1:10" x14ac:dyDescent="0.25">
      <c r="A490" s="104"/>
      <c r="B490" s="106"/>
      <c r="C490" s="105"/>
      <c r="D490" s="106"/>
      <c r="E490" s="38" t="s">
        <v>175</v>
      </c>
      <c r="F490" s="24" t="s">
        <v>32</v>
      </c>
      <c r="G490" s="41" t="s">
        <v>7717</v>
      </c>
      <c r="H490" s="42" t="s">
        <v>7718</v>
      </c>
      <c r="I490" s="38" t="s">
        <v>18229</v>
      </c>
      <c r="J490" s="39" t="s">
        <v>20655</v>
      </c>
    </row>
    <row r="491" spans="1:10" x14ac:dyDescent="0.25">
      <c r="A491" s="104"/>
      <c r="B491" s="106"/>
      <c r="C491" s="105"/>
      <c r="D491" s="106"/>
      <c r="E491" s="38" t="s">
        <v>175</v>
      </c>
      <c r="F491" s="24" t="s">
        <v>32</v>
      </c>
      <c r="G491" s="41" t="s">
        <v>616</v>
      </c>
      <c r="H491" s="42" t="s">
        <v>7719</v>
      </c>
      <c r="I491" s="38" t="s">
        <v>18230</v>
      </c>
      <c r="J491" s="39" t="s">
        <v>20656</v>
      </c>
    </row>
    <row r="492" spans="1:10" x14ac:dyDescent="0.25">
      <c r="A492" s="104"/>
      <c r="B492" s="106"/>
      <c r="C492" s="105"/>
      <c r="D492" s="106"/>
      <c r="E492" s="38" t="s">
        <v>175</v>
      </c>
      <c r="F492" s="24" t="s">
        <v>32</v>
      </c>
      <c r="G492" s="41" t="s">
        <v>619</v>
      </c>
      <c r="H492" s="42" t="s">
        <v>32</v>
      </c>
      <c r="I492" s="38" t="s">
        <v>18231</v>
      </c>
      <c r="J492" s="39" t="s">
        <v>20657</v>
      </c>
    </row>
    <row r="493" spans="1:10" x14ac:dyDescent="0.25">
      <c r="A493" s="104"/>
      <c r="B493" s="106"/>
      <c r="C493" s="105"/>
      <c r="D493" s="106"/>
      <c r="E493" s="38" t="s">
        <v>175</v>
      </c>
      <c r="F493" s="24" t="s">
        <v>32</v>
      </c>
      <c r="G493" s="41" t="s">
        <v>7720</v>
      </c>
      <c r="H493" s="42" t="s">
        <v>7721</v>
      </c>
      <c r="I493" s="38" t="s">
        <v>18232</v>
      </c>
      <c r="J493" s="39" t="s">
        <v>20658</v>
      </c>
    </row>
    <row r="494" spans="1:10" x14ac:dyDescent="0.25">
      <c r="A494" s="104"/>
      <c r="B494" s="106"/>
      <c r="C494" s="105"/>
      <c r="D494" s="106"/>
      <c r="E494" s="38" t="s">
        <v>175</v>
      </c>
      <c r="F494" s="24" t="s">
        <v>32</v>
      </c>
      <c r="G494" s="41" t="s">
        <v>7722</v>
      </c>
      <c r="H494" s="42" t="s">
        <v>7723</v>
      </c>
      <c r="I494" s="38" t="s">
        <v>18233</v>
      </c>
      <c r="J494" s="39" t="s">
        <v>20659</v>
      </c>
    </row>
    <row r="495" spans="1:10" ht="30" x14ac:dyDescent="0.25">
      <c r="A495" s="104"/>
      <c r="B495" s="106"/>
      <c r="C495" s="105"/>
      <c r="D495" s="106"/>
      <c r="E495" s="38" t="s">
        <v>175</v>
      </c>
      <c r="F495" s="24" t="s">
        <v>32</v>
      </c>
      <c r="G495" s="41" t="s">
        <v>7724</v>
      </c>
      <c r="H495" s="42" t="s">
        <v>7725</v>
      </c>
      <c r="I495" s="38" t="s">
        <v>18234</v>
      </c>
      <c r="J495" s="39" t="s">
        <v>20660</v>
      </c>
    </row>
    <row r="496" spans="1:10" x14ac:dyDescent="0.25">
      <c r="A496" s="104"/>
      <c r="B496" s="106"/>
      <c r="C496" s="105"/>
      <c r="D496" s="106"/>
      <c r="E496" s="38" t="s">
        <v>175</v>
      </c>
      <c r="F496" s="24" t="s">
        <v>32</v>
      </c>
      <c r="G496" s="41" t="s">
        <v>7726</v>
      </c>
      <c r="H496" s="42" t="s">
        <v>7727</v>
      </c>
      <c r="I496" s="38" t="s">
        <v>18235</v>
      </c>
      <c r="J496" s="39" t="s">
        <v>20661</v>
      </c>
    </row>
    <row r="497" spans="1:10" x14ac:dyDescent="0.25">
      <c r="A497" s="104"/>
      <c r="B497" s="106"/>
      <c r="C497" s="105"/>
      <c r="D497" s="106"/>
      <c r="E497" s="38" t="s">
        <v>175</v>
      </c>
      <c r="F497" s="24" t="s">
        <v>32</v>
      </c>
      <c r="G497" s="41" t="s">
        <v>7728</v>
      </c>
      <c r="H497" s="42" t="s">
        <v>7729</v>
      </c>
      <c r="I497" s="38" t="s">
        <v>18236</v>
      </c>
      <c r="J497" s="39" t="s">
        <v>20662</v>
      </c>
    </row>
    <row r="498" spans="1:10" ht="30" x14ac:dyDescent="0.25">
      <c r="A498" s="104"/>
      <c r="B498" s="106"/>
      <c r="C498" s="105"/>
      <c r="D498" s="106"/>
      <c r="E498" s="38" t="s">
        <v>175</v>
      </c>
      <c r="F498" s="24" t="s">
        <v>32</v>
      </c>
      <c r="G498" s="41" t="s">
        <v>7730</v>
      </c>
      <c r="H498" s="42" t="s">
        <v>7731</v>
      </c>
      <c r="I498" s="38" t="s">
        <v>18237</v>
      </c>
      <c r="J498" s="39" t="s">
        <v>20663</v>
      </c>
    </row>
    <row r="499" spans="1:10" x14ac:dyDescent="0.25">
      <c r="A499" s="104"/>
      <c r="B499" s="106"/>
      <c r="C499" s="105"/>
      <c r="D499" s="106"/>
      <c r="E499" s="38" t="s">
        <v>175</v>
      </c>
      <c r="F499" s="24" t="s">
        <v>32</v>
      </c>
      <c r="G499" s="41" t="s">
        <v>7732</v>
      </c>
      <c r="H499" s="42" t="s">
        <v>7733</v>
      </c>
      <c r="I499" s="38" t="s">
        <v>18238</v>
      </c>
      <c r="J499" s="39" t="s">
        <v>20664</v>
      </c>
    </row>
    <row r="500" spans="1:10" ht="30" x14ac:dyDescent="0.25">
      <c r="A500" s="104"/>
      <c r="B500" s="106"/>
      <c r="C500" s="105"/>
      <c r="D500" s="106"/>
      <c r="E500" s="38" t="s">
        <v>175</v>
      </c>
      <c r="F500" s="24" t="s">
        <v>32</v>
      </c>
      <c r="G500" s="41" t="s">
        <v>7734</v>
      </c>
      <c r="H500" s="42" t="s">
        <v>7735</v>
      </c>
      <c r="I500" s="38" t="s">
        <v>18239</v>
      </c>
      <c r="J500" s="39" t="s">
        <v>20665</v>
      </c>
    </row>
    <row r="501" spans="1:10" ht="30" x14ac:dyDescent="0.25">
      <c r="A501" s="104"/>
      <c r="B501" s="106"/>
      <c r="C501" s="105"/>
      <c r="D501" s="106"/>
      <c r="E501" s="38" t="s">
        <v>175</v>
      </c>
      <c r="F501" s="24" t="s">
        <v>32</v>
      </c>
      <c r="G501" s="41" t="s">
        <v>7736</v>
      </c>
      <c r="H501" s="42" t="s">
        <v>7737</v>
      </c>
      <c r="I501" s="38" t="s">
        <v>18240</v>
      </c>
      <c r="J501" s="39" t="s">
        <v>20666</v>
      </c>
    </row>
    <row r="502" spans="1:10" ht="30" x14ac:dyDescent="0.25">
      <c r="A502" s="104"/>
      <c r="B502" s="106"/>
      <c r="C502" s="105"/>
      <c r="D502" s="106"/>
      <c r="E502" s="38" t="s">
        <v>175</v>
      </c>
      <c r="F502" s="24" t="s">
        <v>32</v>
      </c>
      <c r="G502" s="41" t="s">
        <v>7738</v>
      </c>
      <c r="H502" s="42" t="s">
        <v>7739</v>
      </c>
      <c r="I502" s="38" t="s">
        <v>18241</v>
      </c>
      <c r="J502" s="39" t="s">
        <v>20667</v>
      </c>
    </row>
    <row r="503" spans="1:10" x14ac:dyDescent="0.25">
      <c r="A503" s="104"/>
      <c r="B503" s="106"/>
      <c r="C503" s="105"/>
      <c r="D503" s="106"/>
      <c r="E503" s="38" t="s">
        <v>175</v>
      </c>
      <c r="F503" s="24" t="s">
        <v>32</v>
      </c>
      <c r="G503" s="41" t="s">
        <v>7740</v>
      </c>
      <c r="H503" s="42" t="s">
        <v>7741</v>
      </c>
      <c r="I503" s="38" t="s">
        <v>18242</v>
      </c>
      <c r="J503" s="39" t="s">
        <v>20668</v>
      </c>
    </row>
    <row r="504" spans="1:10" x14ac:dyDescent="0.25">
      <c r="A504" s="104"/>
      <c r="B504" s="106"/>
      <c r="C504" s="105"/>
      <c r="D504" s="106"/>
      <c r="E504" s="38" t="s">
        <v>175</v>
      </c>
      <c r="F504" s="24" t="s">
        <v>32</v>
      </c>
      <c r="G504" s="41" t="s">
        <v>7742</v>
      </c>
      <c r="H504" s="42" t="s">
        <v>7743</v>
      </c>
      <c r="I504" s="38" t="s">
        <v>18243</v>
      </c>
      <c r="J504" s="39" t="s">
        <v>20669</v>
      </c>
    </row>
    <row r="505" spans="1:10" x14ac:dyDescent="0.25">
      <c r="A505" s="104"/>
      <c r="B505" s="106"/>
      <c r="C505" s="105"/>
      <c r="D505" s="106"/>
      <c r="E505" s="38" t="s">
        <v>175</v>
      </c>
      <c r="F505" s="24" t="s">
        <v>32</v>
      </c>
      <c r="G505" s="41" t="s">
        <v>7744</v>
      </c>
      <c r="H505" s="42" t="s">
        <v>7745</v>
      </c>
      <c r="I505" s="38" t="s">
        <v>18244</v>
      </c>
      <c r="J505" s="39" t="s">
        <v>20670</v>
      </c>
    </row>
    <row r="506" spans="1:10" x14ac:dyDescent="0.25">
      <c r="A506" s="104"/>
      <c r="B506" s="106"/>
      <c r="C506" s="105"/>
      <c r="D506" s="106"/>
      <c r="E506" s="38" t="s">
        <v>175</v>
      </c>
      <c r="F506" s="24" t="s">
        <v>32</v>
      </c>
      <c r="G506" s="41" t="s">
        <v>7746</v>
      </c>
      <c r="H506" s="42" t="s">
        <v>7747</v>
      </c>
      <c r="I506" s="38" t="s">
        <v>18245</v>
      </c>
      <c r="J506" s="39" t="s">
        <v>20671</v>
      </c>
    </row>
    <row r="507" spans="1:10" x14ac:dyDescent="0.25">
      <c r="A507" s="104"/>
      <c r="B507" s="106"/>
      <c r="C507" s="105"/>
      <c r="D507" s="106"/>
      <c r="E507" s="38" t="s">
        <v>175</v>
      </c>
      <c r="F507" s="24" t="s">
        <v>32</v>
      </c>
      <c r="G507" s="41" t="s">
        <v>7748</v>
      </c>
      <c r="H507" s="42" t="s">
        <v>7749</v>
      </c>
      <c r="I507" s="38" t="s">
        <v>18246</v>
      </c>
      <c r="J507" s="39" t="s">
        <v>20672</v>
      </c>
    </row>
    <row r="508" spans="1:10" x14ac:dyDescent="0.25">
      <c r="A508" s="104"/>
      <c r="B508" s="106"/>
      <c r="C508" s="105"/>
      <c r="D508" s="106"/>
      <c r="E508" s="38" t="s">
        <v>175</v>
      </c>
      <c r="F508" s="24" t="s">
        <v>32</v>
      </c>
      <c r="G508" s="41" t="s">
        <v>7750</v>
      </c>
      <c r="H508" s="42" t="s">
        <v>7751</v>
      </c>
      <c r="I508" s="38" t="s">
        <v>18247</v>
      </c>
      <c r="J508" s="39" t="s">
        <v>20673</v>
      </c>
    </row>
    <row r="509" spans="1:10" ht="30" x14ac:dyDescent="0.25">
      <c r="A509" s="104"/>
      <c r="B509" s="106"/>
      <c r="C509" s="105"/>
      <c r="D509" s="106"/>
      <c r="E509" s="38" t="s">
        <v>175</v>
      </c>
      <c r="F509" s="24" t="s">
        <v>32</v>
      </c>
      <c r="G509" s="41" t="s">
        <v>7752</v>
      </c>
      <c r="H509" s="42" t="s">
        <v>7753</v>
      </c>
      <c r="I509" s="38" t="s">
        <v>18248</v>
      </c>
      <c r="J509" s="39" t="s">
        <v>20674</v>
      </c>
    </row>
    <row r="510" spans="1:10" ht="30" x14ac:dyDescent="0.25">
      <c r="A510" s="104"/>
      <c r="B510" s="106"/>
      <c r="C510" s="105"/>
      <c r="D510" s="106"/>
      <c r="E510" s="38" t="s">
        <v>175</v>
      </c>
      <c r="F510" s="24" t="s">
        <v>32</v>
      </c>
      <c r="G510" s="41" t="s">
        <v>7754</v>
      </c>
      <c r="H510" s="42" t="s">
        <v>7755</v>
      </c>
      <c r="I510" s="38" t="s">
        <v>18249</v>
      </c>
      <c r="J510" s="39" t="s">
        <v>20675</v>
      </c>
    </row>
    <row r="511" spans="1:10" ht="30" x14ac:dyDescent="0.25">
      <c r="A511" s="104"/>
      <c r="B511" s="106"/>
      <c r="C511" s="105"/>
      <c r="D511" s="106"/>
      <c r="E511" s="38" t="s">
        <v>175</v>
      </c>
      <c r="F511" s="24" t="s">
        <v>32</v>
      </c>
      <c r="G511" s="41" t="s">
        <v>7756</v>
      </c>
      <c r="H511" s="42" t="s">
        <v>7757</v>
      </c>
      <c r="I511" s="38" t="s">
        <v>18250</v>
      </c>
      <c r="J511" s="39" t="s">
        <v>20676</v>
      </c>
    </row>
    <row r="512" spans="1:10" ht="30" x14ac:dyDescent="0.25">
      <c r="A512" s="104"/>
      <c r="B512" s="106"/>
      <c r="C512" s="105"/>
      <c r="D512" s="106"/>
      <c r="E512" s="38" t="s">
        <v>175</v>
      </c>
      <c r="F512" s="24" t="s">
        <v>32</v>
      </c>
      <c r="G512" s="41" t="s">
        <v>7758</v>
      </c>
      <c r="H512" s="42" t="s">
        <v>7759</v>
      </c>
      <c r="I512" s="38" t="s">
        <v>18251</v>
      </c>
      <c r="J512" s="39" t="s">
        <v>20677</v>
      </c>
    </row>
    <row r="513" spans="1:10" ht="30" x14ac:dyDescent="0.25">
      <c r="A513" s="104"/>
      <c r="B513" s="106"/>
      <c r="C513" s="105"/>
      <c r="D513" s="106"/>
      <c r="E513" s="38" t="s">
        <v>175</v>
      </c>
      <c r="F513" s="24" t="s">
        <v>32</v>
      </c>
      <c r="G513" s="41" t="s">
        <v>7760</v>
      </c>
      <c r="H513" s="42" t="s">
        <v>7761</v>
      </c>
      <c r="I513" s="38" t="s">
        <v>18252</v>
      </c>
      <c r="J513" s="39" t="s">
        <v>20678</v>
      </c>
    </row>
    <row r="514" spans="1:10" ht="30" x14ac:dyDescent="0.25">
      <c r="A514" s="104"/>
      <c r="B514" s="106"/>
      <c r="C514" s="105"/>
      <c r="D514" s="106"/>
      <c r="E514" s="38" t="s">
        <v>175</v>
      </c>
      <c r="F514" s="24" t="s">
        <v>32</v>
      </c>
      <c r="G514" s="41" t="s">
        <v>7762</v>
      </c>
      <c r="H514" s="42" t="s">
        <v>7763</v>
      </c>
      <c r="I514" s="38" t="s">
        <v>18253</v>
      </c>
      <c r="J514" s="39" t="s">
        <v>20679</v>
      </c>
    </row>
    <row r="515" spans="1:10" x14ac:dyDescent="0.25">
      <c r="A515" s="104"/>
      <c r="B515" s="106"/>
      <c r="C515" s="105"/>
      <c r="D515" s="106"/>
      <c r="E515" s="38" t="s">
        <v>175</v>
      </c>
      <c r="F515" s="24" t="s">
        <v>32</v>
      </c>
      <c r="G515" s="41" t="s">
        <v>7764</v>
      </c>
      <c r="H515" s="42" t="s">
        <v>7765</v>
      </c>
      <c r="I515" s="38" t="s">
        <v>18254</v>
      </c>
      <c r="J515" s="39" t="s">
        <v>20680</v>
      </c>
    </row>
    <row r="516" spans="1:10" ht="30" x14ac:dyDescent="0.25">
      <c r="A516" s="104"/>
      <c r="B516" s="106"/>
      <c r="C516" s="105"/>
      <c r="D516" s="106"/>
      <c r="E516" s="38" t="s">
        <v>175</v>
      </c>
      <c r="F516" s="24" t="s">
        <v>32</v>
      </c>
      <c r="G516" s="41" t="s">
        <v>7766</v>
      </c>
      <c r="H516" s="42" t="s">
        <v>7767</v>
      </c>
      <c r="I516" s="38" t="s">
        <v>18255</v>
      </c>
      <c r="J516" s="39" t="s">
        <v>20681</v>
      </c>
    </row>
    <row r="517" spans="1:10" x14ac:dyDescent="0.25">
      <c r="A517" s="104"/>
      <c r="B517" s="106"/>
      <c r="C517" s="105"/>
      <c r="D517" s="106"/>
      <c r="E517" s="38" t="s">
        <v>175</v>
      </c>
      <c r="F517" s="24" t="s">
        <v>32</v>
      </c>
      <c r="G517" s="41" t="s">
        <v>7768</v>
      </c>
      <c r="H517" s="42" t="s">
        <v>7769</v>
      </c>
      <c r="I517" s="38" t="s">
        <v>18256</v>
      </c>
      <c r="J517" s="39" t="s">
        <v>20682</v>
      </c>
    </row>
    <row r="518" spans="1:10" x14ac:dyDescent="0.25">
      <c r="A518" s="104"/>
      <c r="B518" s="106"/>
      <c r="C518" s="105"/>
      <c r="D518" s="106"/>
      <c r="E518" s="38" t="s">
        <v>175</v>
      </c>
      <c r="F518" s="24" t="s">
        <v>32</v>
      </c>
      <c r="G518" s="41" t="s">
        <v>7770</v>
      </c>
      <c r="H518" s="42" t="s">
        <v>7771</v>
      </c>
      <c r="I518" s="38" t="s">
        <v>18257</v>
      </c>
      <c r="J518" s="39" t="s">
        <v>20683</v>
      </c>
    </row>
    <row r="519" spans="1:10" ht="30" x14ac:dyDescent="0.25">
      <c r="A519" s="104"/>
      <c r="B519" s="106"/>
      <c r="C519" s="105"/>
      <c r="D519" s="106"/>
      <c r="E519" s="38" t="s">
        <v>175</v>
      </c>
      <c r="F519" s="24" t="s">
        <v>32</v>
      </c>
      <c r="G519" s="41" t="s">
        <v>7772</v>
      </c>
      <c r="H519" s="42" t="s">
        <v>7773</v>
      </c>
      <c r="I519" s="38" t="s">
        <v>18258</v>
      </c>
      <c r="J519" s="39" t="s">
        <v>20684</v>
      </c>
    </row>
    <row r="520" spans="1:10" x14ac:dyDescent="0.25">
      <c r="A520" s="104"/>
      <c r="B520" s="106"/>
      <c r="C520" s="105"/>
      <c r="D520" s="106"/>
      <c r="E520" s="38" t="s">
        <v>175</v>
      </c>
      <c r="F520" s="24" t="s">
        <v>32</v>
      </c>
      <c r="G520" s="41" t="s">
        <v>7774</v>
      </c>
      <c r="H520" s="42" t="s">
        <v>7775</v>
      </c>
      <c r="I520" s="38" t="s">
        <v>18259</v>
      </c>
      <c r="J520" s="39" t="s">
        <v>20685</v>
      </c>
    </row>
    <row r="521" spans="1:10" ht="30" x14ac:dyDescent="0.25">
      <c r="A521" s="104"/>
      <c r="B521" s="106"/>
      <c r="C521" s="105"/>
      <c r="D521" s="106"/>
      <c r="E521" s="38" t="s">
        <v>175</v>
      </c>
      <c r="F521" s="24" t="s">
        <v>32</v>
      </c>
      <c r="G521" s="41" t="s">
        <v>7776</v>
      </c>
      <c r="H521" s="42" t="s">
        <v>7777</v>
      </c>
      <c r="I521" s="38" t="s">
        <v>18260</v>
      </c>
      <c r="J521" s="39" t="s">
        <v>20686</v>
      </c>
    </row>
    <row r="522" spans="1:10" x14ac:dyDescent="0.25">
      <c r="A522" s="104"/>
      <c r="B522" s="106"/>
      <c r="C522" s="105"/>
      <c r="D522" s="106"/>
      <c r="E522" s="38" t="s">
        <v>175</v>
      </c>
      <c r="F522" s="24" t="s">
        <v>32</v>
      </c>
      <c r="G522" s="41" t="s">
        <v>7778</v>
      </c>
      <c r="H522" s="42" t="s">
        <v>7779</v>
      </c>
      <c r="I522" s="38" t="s">
        <v>18261</v>
      </c>
      <c r="J522" s="39" t="s">
        <v>20687</v>
      </c>
    </row>
    <row r="523" spans="1:10" x14ac:dyDescent="0.25">
      <c r="A523" s="104"/>
      <c r="B523" s="106"/>
      <c r="C523" s="105"/>
      <c r="D523" s="106"/>
      <c r="E523" s="38" t="s">
        <v>175</v>
      </c>
      <c r="F523" s="24" t="s">
        <v>32</v>
      </c>
      <c r="G523" s="41" t="s">
        <v>7780</v>
      </c>
      <c r="H523" s="42" t="s">
        <v>7781</v>
      </c>
      <c r="I523" s="38" t="s">
        <v>18262</v>
      </c>
      <c r="J523" s="39" t="s">
        <v>20688</v>
      </c>
    </row>
    <row r="524" spans="1:10" x14ac:dyDescent="0.25">
      <c r="A524" s="104"/>
      <c r="B524" s="106"/>
      <c r="C524" s="105"/>
      <c r="D524" s="106"/>
      <c r="E524" s="38" t="s">
        <v>175</v>
      </c>
      <c r="F524" s="24" t="s">
        <v>32</v>
      </c>
      <c r="G524" s="41" t="s">
        <v>7782</v>
      </c>
      <c r="H524" s="42" t="s">
        <v>7783</v>
      </c>
      <c r="I524" s="38" t="s">
        <v>18263</v>
      </c>
      <c r="J524" s="39" t="s">
        <v>20689</v>
      </c>
    </row>
    <row r="525" spans="1:10" x14ac:dyDescent="0.25">
      <c r="A525" s="104"/>
      <c r="B525" s="106"/>
      <c r="C525" s="105"/>
      <c r="D525" s="106"/>
      <c r="E525" s="38" t="s">
        <v>175</v>
      </c>
      <c r="F525" s="24" t="s">
        <v>32</v>
      </c>
      <c r="G525" s="41" t="s">
        <v>7784</v>
      </c>
      <c r="H525" s="42" t="s">
        <v>7785</v>
      </c>
      <c r="I525" s="38" t="s">
        <v>18264</v>
      </c>
      <c r="J525" s="39" t="s">
        <v>20690</v>
      </c>
    </row>
    <row r="526" spans="1:10" x14ac:dyDescent="0.25">
      <c r="A526" s="104"/>
      <c r="B526" s="106"/>
      <c r="C526" s="105"/>
      <c r="D526" s="106"/>
      <c r="E526" s="38" t="s">
        <v>175</v>
      </c>
      <c r="F526" s="24" t="s">
        <v>32</v>
      </c>
      <c r="G526" s="41" t="s">
        <v>7786</v>
      </c>
      <c r="H526" s="42" t="s">
        <v>7787</v>
      </c>
      <c r="I526" s="38" t="s">
        <v>18265</v>
      </c>
      <c r="J526" s="39" t="s">
        <v>20691</v>
      </c>
    </row>
    <row r="527" spans="1:10" x14ac:dyDescent="0.25">
      <c r="A527" s="104"/>
      <c r="B527" s="106"/>
      <c r="C527" s="105"/>
      <c r="D527" s="106"/>
      <c r="E527" s="38" t="s">
        <v>175</v>
      </c>
      <c r="F527" s="24" t="s">
        <v>32</v>
      </c>
      <c r="G527" s="41" t="s">
        <v>7788</v>
      </c>
      <c r="H527" s="42" t="s">
        <v>7789</v>
      </c>
      <c r="I527" s="38" t="s">
        <v>18266</v>
      </c>
      <c r="J527" s="39" t="s">
        <v>20692</v>
      </c>
    </row>
    <row r="528" spans="1:10" x14ac:dyDescent="0.25">
      <c r="A528" s="104"/>
      <c r="B528" s="106"/>
      <c r="C528" s="105"/>
      <c r="D528" s="106"/>
      <c r="E528" s="38" t="s">
        <v>175</v>
      </c>
      <c r="F528" s="24" t="s">
        <v>32</v>
      </c>
      <c r="G528" s="41" t="s">
        <v>7790</v>
      </c>
      <c r="H528" s="42" t="s">
        <v>7791</v>
      </c>
      <c r="I528" s="38" t="s">
        <v>18267</v>
      </c>
      <c r="J528" s="39" t="s">
        <v>20693</v>
      </c>
    </row>
    <row r="529" spans="1:10" x14ac:dyDescent="0.25">
      <c r="A529" s="104"/>
      <c r="B529" s="106"/>
      <c r="C529" s="105"/>
      <c r="D529" s="106"/>
      <c r="E529" s="38" t="s">
        <v>175</v>
      </c>
      <c r="F529" s="24" t="s">
        <v>32</v>
      </c>
      <c r="G529" s="41" t="s">
        <v>7792</v>
      </c>
      <c r="H529" s="42" t="s">
        <v>7793</v>
      </c>
      <c r="I529" s="38" t="s">
        <v>18268</v>
      </c>
      <c r="J529" s="39" t="s">
        <v>20694</v>
      </c>
    </row>
    <row r="530" spans="1:10" x14ac:dyDescent="0.25">
      <c r="A530" s="104"/>
      <c r="B530" s="106"/>
      <c r="C530" s="105"/>
      <c r="D530" s="106"/>
      <c r="E530" s="38" t="s">
        <v>175</v>
      </c>
      <c r="F530" s="24" t="s">
        <v>32</v>
      </c>
      <c r="G530" s="41" t="s">
        <v>7794</v>
      </c>
      <c r="H530" s="42" t="s">
        <v>7795</v>
      </c>
      <c r="I530" s="38" t="s">
        <v>18269</v>
      </c>
      <c r="J530" s="39" t="s">
        <v>20695</v>
      </c>
    </row>
    <row r="531" spans="1:10" x14ac:dyDescent="0.25">
      <c r="A531" s="104"/>
      <c r="B531" s="106"/>
      <c r="C531" s="105"/>
      <c r="D531" s="106"/>
      <c r="E531" s="38" t="s">
        <v>175</v>
      </c>
      <c r="F531" s="24" t="s">
        <v>32</v>
      </c>
      <c r="G531" s="41" t="s">
        <v>7796</v>
      </c>
      <c r="H531" s="42" t="s">
        <v>7797</v>
      </c>
      <c r="I531" s="38" t="s">
        <v>18270</v>
      </c>
      <c r="J531" s="39" t="s">
        <v>20696</v>
      </c>
    </row>
    <row r="532" spans="1:10" x14ac:dyDescent="0.25">
      <c r="A532" s="104"/>
      <c r="B532" s="106"/>
      <c r="C532" s="105"/>
      <c r="D532" s="106"/>
      <c r="E532" s="38" t="s">
        <v>176</v>
      </c>
      <c r="F532" s="24" t="s">
        <v>17</v>
      </c>
      <c r="G532" s="41" t="s">
        <v>7798</v>
      </c>
      <c r="H532" s="42" t="s">
        <v>7799</v>
      </c>
      <c r="I532" s="38" t="s">
        <v>18271</v>
      </c>
      <c r="J532" s="39" t="s">
        <v>20697</v>
      </c>
    </row>
    <row r="533" spans="1:10" ht="30" x14ac:dyDescent="0.25">
      <c r="A533" s="104"/>
      <c r="B533" s="106"/>
      <c r="C533" s="105"/>
      <c r="D533" s="106"/>
      <c r="E533" s="38" t="s">
        <v>176</v>
      </c>
      <c r="F533" s="24" t="s">
        <v>17</v>
      </c>
      <c r="G533" s="41" t="s">
        <v>7800</v>
      </c>
      <c r="H533" s="42" t="s">
        <v>7801</v>
      </c>
      <c r="I533" s="38" t="s">
        <v>18272</v>
      </c>
      <c r="J533" s="39" t="s">
        <v>20698</v>
      </c>
    </row>
    <row r="534" spans="1:10" ht="30" x14ac:dyDescent="0.25">
      <c r="A534" s="104"/>
      <c r="B534" s="106"/>
      <c r="C534" s="105"/>
      <c r="D534" s="106"/>
      <c r="E534" s="38" t="s">
        <v>176</v>
      </c>
      <c r="F534" s="24" t="s">
        <v>17</v>
      </c>
      <c r="G534" s="41" t="s">
        <v>7802</v>
      </c>
      <c r="H534" s="42" t="s">
        <v>7803</v>
      </c>
      <c r="I534" s="38" t="s">
        <v>18273</v>
      </c>
      <c r="J534" s="39" t="s">
        <v>20699</v>
      </c>
    </row>
    <row r="535" spans="1:10" ht="30" x14ac:dyDescent="0.25">
      <c r="A535" s="104"/>
      <c r="B535" s="106"/>
      <c r="C535" s="105"/>
      <c r="D535" s="106"/>
      <c r="E535" s="38" t="s">
        <v>176</v>
      </c>
      <c r="F535" s="24" t="s">
        <v>17</v>
      </c>
      <c r="G535" s="41" t="s">
        <v>7804</v>
      </c>
      <c r="H535" s="42" t="s">
        <v>7805</v>
      </c>
      <c r="I535" s="38" t="s">
        <v>18274</v>
      </c>
      <c r="J535" s="39" t="s">
        <v>20700</v>
      </c>
    </row>
    <row r="536" spans="1:10" x14ac:dyDescent="0.25">
      <c r="A536" s="104"/>
      <c r="B536" s="106"/>
      <c r="C536" s="105"/>
      <c r="D536" s="106"/>
      <c r="E536" s="38" t="s">
        <v>176</v>
      </c>
      <c r="F536" s="24" t="s">
        <v>17</v>
      </c>
      <c r="G536" s="41" t="s">
        <v>7806</v>
      </c>
      <c r="H536" s="42" t="s">
        <v>7807</v>
      </c>
      <c r="I536" s="38" t="s">
        <v>18275</v>
      </c>
      <c r="J536" s="39" t="s">
        <v>20701</v>
      </c>
    </row>
    <row r="537" spans="1:10" x14ac:dyDescent="0.25">
      <c r="A537" s="104"/>
      <c r="B537" s="106"/>
      <c r="C537" s="105"/>
      <c r="D537" s="106"/>
      <c r="E537" s="38" t="s">
        <v>176</v>
      </c>
      <c r="F537" s="24" t="s">
        <v>17</v>
      </c>
      <c r="G537" s="41" t="s">
        <v>7808</v>
      </c>
      <c r="H537" s="42" t="s">
        <v>7809</v>
      </c>
      <c r="I537" s="38" t="s">
        <v>18276</v>
      </c>
      <c r="J537" s="39" t="s">
        <v>20702</v>
      </c>
    </row>
    <row r="538" spans="1:10" ht="30" x14ac:dyDescent="0.25">
      <c r="A538" s="104"/>
      <c r="B538" s="106"/>
      <c r="C538" s="105"/>
      <c r="D538" s="106"/>
      <c r="E538" s="38" t="s">
        <v>176</v>
      </c>
      <c r="F538" s="24" t="s">
        <v>17</v>
      </c>
      <c r="G538" s="41" t="s">
        <v>7810</v>
      </c>
      <c r="H538" s="42" t="s">
        <v>7811</v>
      </c>
      <c r="I538" s="38" t="s">
        <v>18277</v>
      </c>
      <c r="J538" s="39" t="s">
        <v>20703</v>
      </c>
    </row>
    <row r="539" spans="1:10" x14ac:dyDescent="0.25">
      <c r="A539" s="104"/>
      <c r="B539" s="106"/>
      <c r="C539" s="105"/>
      <c r="D539" s="106"/>
      <c r="E539" s="38" t="s">
        <v>176</v>
      </c>
      <c r="F539" s="24" t="s">
        <v>17</v>
      </c>
      <c r="G539" s="41" t="s">
        <v>7812</v>
      </c>
      <c r="H539" s="42" t="s">
        <v>7813</v>
      </c>
      <c r="I539" s="38" t="s">
        <v>18278</v>
      </c>
      <c r="J539" s="39" t="s">
        <v>20704</v>
      </c>
    </row>
    <row r="540" spans="1:10" x14ac:dyDescent="0.25">
      <c r="A540" s="104"/>
      <c r="B540" s="106"/>
      <c r="C540" s="105"/>
      <c r="D540" s="106"/>
      <c r="E540" s="38" t="s">
        <v>176</v>
      </c>
      <c r="F540" s="24" t="s">
        <v>17</v>
      </c>
      <c r="G540" s="41" t="s">
        <v>7814</v>
      </c>
      <c r="H540" s="42" t="s">
        <v>7815</v>
      </c>
      <c r="I540" s="38" t="s">
        <v>18279</v>
      </c>
      <c r="J540" s="39" t="s">
        <v>20705</v>
      </c>
    </row>
    <row r="541" spans="1:10" x14ac:dyDescent="0.25">
      <c r="A541" s="104"/>
      <c r="B541" s="106"/>
      <c r="C541" s="105"/>
      <c r="D541" s="106"/>
      <c r="E541" s="38" t="s">
        <v>176</v>
      </c>
      <c r="F541" s="24" t="s">
        <v>17</v>
      </c>
      <c r="G541" s="41" t="s">
        <v>7816</v>
      </c>
      <c r="H541" s="42" t="s">
        <v>7817</v>
      </c>
      <c r="I541" s="38" t="s">
        <v>18280</v>
      </c>
      <c r="J541" s="39" t="s">
        <v>20706</v>
      </c>
    </row>
    <row r="542" spans="1:10" x14ac:dyDescent="0.25">
      <c r="A542" s="104"/>
      <c r="B542" s="106"/>
      <c r="C542" s="105"/>
      <c r="D542" s="106"/>
      <c r="E542" s="38" t="s">
        <v>176</v>
      </c>
      <c r="F542" s="24" t="s">
        <v>17</v>
      </c>
      <c r="G542" s="41" t="s">
        <v>7818</v>
      </c>
      <c r="H542" s="42" t="s">
        <v>7819</v>
      </c>
      <c r="I542" s="38" t="s">
        <v>18281</v>
      </c>
      <c r="J542" s="39" t="s">
        <v>20707</v>
      </c>
    </row>
    <row r="543" spans="1:10" x14ac:dyDescent="0.25">
      <c r="A543" s="104"/>
      <c r="B543" s="106"/>
      <c r="C543" s="105"/>
      <c r="D543" s="106"/>
      <c r="E543" s="38" t="s">
        <v>176</v>
      </c>
      <c r="F543" s="24" t="s">
        <v>17</v>
      </c>
      <c r="G543" s="41" t="s">
        <v>7820</v>
      </c>
      <c r="H543" s="42" t="s">
        <v>7821</v>
      </c>
      <c r="I543" s="38" t="s">
        <v>18282</v>
      </c>
      <c r="J543" s="39" t="s">
        <v>20708</v>
      </c>
    </row>
    <row r="544" spans="1:10" x14ac:dyDescent="0.25">
      <c r="A544" s="104"/>
      <c r="B544" s="106"/>
      <c r="C544" s="105"/>
      <c r="D544" s="106"/>
      <c r="E544" s="38" t="s">
        <v>176</v>
      </c>
      <c r="F544" s="24" t="s">
        <v>17</v>
      </c>
      <c r="G544" s="41" t="s">
        <v>7822</v>
      </c>
      <c r="H544" s="42" t="s">
        <v>7823</v>
      </c>
      <c r="I544" s="38" t="s">
        <v>18283</v>
      </c>
      <c r="J544" s="39" t="s">
        <v>20709</v>
      </c>
    </row>
    <row r="545" spans="1:10" x14ac:dyDescent="0.25">
      <c r="A545" s="104"/>
      <c r="B545" s="106"/>
      <c r="C545" s="105"/>
      <c r="D545" s="106"/>
      <c r="E545" s="38" t="s">
        <v>176</v>
      </c>
      <c r="F545" s="24" t="s">
        <v>17</v>
      </c>
      <c r="G545" s="41" t="s">
        <v>7824</v>
      </c>
      <c r="H545" s="42" t="s">
        <v>7825</v>
      </c>
      <c r="I545" s="38" t="s">
        <v>18284</v>
      </c>
      <c r="J545" s="39" t="s">
        <v>20710</v>
      </c>
    </row>
    <row r="546" spans="1:10" ht="30" x14ac:dyDescent="0.25">
      <c r="A546" s="104"/>
      <c r="B546" s="106"/>
      <c r="C546" s="105"/>
      <c r="D546" s="106"/>
      <c r="E546" s="38" t="s">
        <v>176</v>
      </c>
      <c r="F546" s="24" t="s">
        <v>17</v>
      </c>
      <c r="G546" s="41" t="s">
        <v>7826</v>
      </c>
      <c r="H546" s="42" t="s">
        <v>7827</v>
      </c>
      <c r="I546" s="38" t="s">
        <v>18285</v>
      </c>
      <c r="J546" s="39" t="s">
        <v>20711</v>
      </c>
    </row>
    <row r="547" spans="1:10" ht="30" x14ac:dyDescent="0.25">
      <c r="A547" s="104"/>
      <c r="B547" s="106"/>
      <c r="C547" s="105"/>
      <c r="D547" s="106"/>
      <c r="E547" s="38" t="s">
        <v>176</v>
      </c>
      <c r="F547" s="24" t="s">
        <v>17</v>
      </c>
      <c r="G547" s="41" t="s">
        <v>7828</v>
      </c>
      <c r="H547" s="42" t="s">
        <v>7829</v>
      </c>
      <c r="I547" s="38" t="s">
        <v>18286</v>
      </c>
      <c r="J547" s="39" t="s">
        <v>20712</v>
      </c>
    </row>
    <row r="548" spans="1:10" x14ac:dyDescent="0.25">
      <c r="A548" s="104"/>
      <c r="B548" s="106"/>
      <c r="C548" s="105"/>
      <c r="D548" s="106"/>
      <c r="E548" s="38" t="s">
        <v>176</v>
      </c>
      <c r="F548" s="24" t="s">
        <v>17</v>
      </c>
      <c r="G548" s="41" t="s">
        <v>7830</v>
      </c>
      <c r="H548" s="42" t="s">
        <v>7831</v>
      </c>
      <c r="I548" s="38" t="s">
        <v>18287</v>
      </c>
      <c r="J548" s="39" t="s">
        <v>20713</v>
      </c>
    </row>
    <row r="549" spans="1:10" ht="30" x14ac:dyDescent="0.25">
      <c r="A549" s="104"/>
      <c r="B549" s="106"/>
      <c r="C549" s="105"/>
      <c r="D549" s="106"/>
      <c r="E549" s="38" t="s">
        <v>176</v>
      </c>
      <c r="F549" s="24" t="s">
        <v>17</v>
      </c>
      <c r="G549" s="41" t="s">
        <v>7832</v>
      </c>
      <c r="H549" s="42" t="s">
        <v>7833</v>
      </c>
      <c r="I549" s="38" t="s">
        <v>18288</v>
      </c>
      <c r="J549" s="39" t="s">
        <v>20714</v>
      </c>
    </row>
    <row r="550" spans="1:10" ht="30" x14ac:dyDescent="0.25">
      <c r="A550" s="104"/>
      <c r="B550" s="106"/>
      <c r="C550" s="105"/>
      <c r="D550" s="106"/>
      <c r="E550" s="38" t="s">
        <v>176</v>
      </c>
      <c r="F550" s="24" t="s">
        <v>17</v>
      </c>
      <c r="G550" s="41" t="s">
        <v>7834</v>
      </c>
      <c r="H550" s="42" t="s">
        <v>7835</v>
      </c>
      <c r="I550" s="38" t="s">
        <v>18289</v>
      </c>
      <c r="J550" s="39" t="s">
        <v>20715</v>
      </c>
    </row>
    <row r="551" spans="1:10" x14ac:dyDescent="0.25">
      <c r="A551" s="104"/>
      <c r="B551" s="106"/>
      <c r="C551" s="105"/>
      <c r="D551" s="106"/>
      <c r="E551" s="38" t="s">
        <v>176</v>
      </c>
      <c r="F551" s="24" t="s">
        <v>17</v>
      </c>
      <c r="G551" s="41" t="s">
        <v>7836</v>
      </c>
      <c r="H551" s="42" t="s">
        <v>7837</v>
      </c>
      <c r="I551" s="38" t="s">
        <v>18290</v>
      </c>
      <c r="J551" s="39" t="s">
        <v>20716</v>
      </c>
    </row>
    <row r="552" spans="1:10" x14ac:dyDescent="0.25">
      <c r="A552" s="104"/>
      <c r="B552" s="106"/>
      <c r="C552" s="105"/>
      <c r="D552" s="106"/>
      <c r="E552" s="38" t="s">
        <v>176</v>
      </c>
      <c r="F552" s="24" t="s">
        <v>17</v>
      </c>
      <c r="G552" s="41" t="s">
        <v>7838</v>
      </c>
      <c r="H552" s="42" t="s">
        <v>7839</v>
      </c>
      <c r="I552" s="38" t="s">
        <v>18291</v>
      </c>
      <c r="J552" s="39" t="s">
        <v>20717</v>
      </c>
    </row>
    <row r="553" spans="1:10" x14ac:dyDescent="0.25">
      <c r="A553" s="104"/>
      <c r="B553" s="106"/>
      <c r="C553" s="105"/>
      <c r="D553" s="106"/>
      <c r="E553" s="38" t="s">
        <v>176</v>
      </c>
      <c r="F553" s="24" t="s">
        <v>17</v>
      </c>
      <c r="G553" s="41" t="s">
        <v>7840</v>
      </c>
      <c r="H553" s="42" t="s">
        <v>7841</v>
      </c>
      <c r="I553" s="38" t="s">
        <v>18292</v>
      </c>
      <c r="J553" s="39" t="s">
        <v>20718</v>
      </c>
    </row>
    <row r="554" spans="1:10" x14ac:dyDescent="0.25">
      <c r="A554" s="104"/>
      <c r="B554" s="106"/>
      <c r="C554" s="105"/>
      <c r="D554" s="106"/>
      <c r="E554" s="38" t="s">
        <v>176</v>
      </c>
      <c r="F554" s="24" t="s">
        <v>17</v>
      </c>
      <c r="G554" s="41" t="s">
        <v>7842</v>
      </c>
      <c r="H554" s="42" t="s">
        <v>7843</v>
      </c>
      <c r="I554" s="38" t="s">
        <v>18293</v>
      </c>
      <c r="J554" s="39" t="s">
        <v>20719</v>
      </c>
    </row>
    <row r="555" spans="1:10" ht="30" x14ac:dyDescent="0.25">
      <c r="A555" s="104"/>
      <c r="B555" s="106"/>
      <c r="C555" s="105"/>
      <c r="D555" s="106"/>
      <c r="E555" s="38" t="s">
        <v>176</v>
      </c>
      <c r="F555" s="24" t="s">
        <v>17</v>
      </c>
      <c r="G555" s="41" t="s">
        <v>7844</v>
      </c>
      <c r="H555" s="42" t="s">
        <v>7845</v>
      </c>
      <c r="I555" s="38" t="s">
        <v>18294</v>
      </c>
      <c r="J555" s="39" t="s">
        <v>20720</v>
      </c>
    </row>
    <row r="556" spans="1:10" x14ac:dyDescent="0.25">
      <c r="A556" s="104"/>
      <c r="B556" s="106"/>
      <c r="C556" s="105"/>
      <c r="D556" s="106"/>
      <c r="E556" s="38" t="s">
        <v>176</v>
      </c>
      <c r="F556" s="24" t="s">
        <v>17</v>
      </c>
      <c r="G556" s="41" t="s">
        <v>7846</v>
      </c>
      <c r="H556" s="42" t="s">
        <v>7847</v>
      </c>
      <c r="I556" s="38" t="s">
        <v>18295</v>
      </c>
      <c r="J556" s="39" t="s">
        <v>20721</v>
      </c>
    </row>
    <row r="557" spans="1:10" x14ac:dyDescent="0.25">
      <c r="A557" s="104"/>
      <c r="B557" s="106"/>
      <c r="C557" s="105"/>
      <c r="D557" s="106"/>
      <c r="E557" s="38" t="s">
        <v>176</v>
      </c>
      <c r="F557" s="24" t="s">
        <v>17</v>
      </c>
      <c r="G557" s="41" t="s">
        <v>7848</v>
      </c>
      <c r="H557" s="42" t="s">
        <v>7849</v>
      </c>
      <c r="I557" s="38" t="s">
        <v>18296</v>
      </c>
      <c r="J557" s="39" t="s">
        <v>20722</v>
      </c>
    </row>
    <row r="558" spans="1:10" ht="30" x14ac:dyDescent="0.25">
      <c r="A558" s="104"/>
      <c r="B558" s="106"/>
      <c r="C558" s="105"/>
      <c r="D558" s="106"/>
      <c r="E558" s="38" t="s">
        <v>176</v>
      </c>
      <c r="F558" s="24" t="s">
        <v>17</v>
      </c>
      <c r="G558" s="41" t="s">
        <v>7850</v>
      </c>
      <c r="H558" s="42" t="s">
        <v>7851</v>
      </c>
      <c r="I558" s="38" t="s">
        <v>18297</v>
      </c>
      <c r="J558" s="39" t="s">
        <v>20723</v>
      </c>
    </row>
    <row r="559" spans="1:10" x14ac:dyDescent="0.25">
      <c r="A559" s="104"/>
      <c r="B559" s="106"/>
      <c r="C559" s="105"/>
      <c r="D559" s="106"/>
      <c r="E559" s="38" t="s">
        <v>176</v>
      </c>
      <c r="F559" s="24" t="s">
        <v>17</v>
      </c>
      <c r="G559" s="41" t="s">
        <v>7852</v>
      </c>
      <c r="H559" s="42" t="s">
        <v>7853</v>
      </c>
      <c r="I559" s="38" t="s">
        <v>18298</v>
      </c>
      <c r="J559" s="39" t="s">
        <v>20724</v>
      </c>
    </row>
    <row r="560" spans="1:10" ht="30" x14ac:dyDescent="0.25">
      <c r="A560" s="104"/>
      <c r="B560" s="106"/>
      <c r="C560" s="105"/>
      <c r="D560" s="106"/>
      <c r="E560" s="38" t="s">
        <v>176</v>
      </c>
      <c r="F560" s="24" t="s">
        <v>17</v>
      </c>
      <c r="G560" s="41" t="s">
        <v>7854</v>
      </c>
      <c r="H560" s="42" t="s">
        <v>7855</v>
      </c>
      <c r="I560" s="38" t="s">
        <v>18299</v>
      </c>
      <c r="J560" s="39" t="s">
        <v>20725</v>
      </c>
    </row>
    <row r="561" spans="1:10" x14ac:dyDescent="0.25">
      <c r="A561" s="104"/>
      <c r="B561" s="106"/>
      <c r="C561" s="105"/>
      <c r="D561" s="106"/>
      <c r="E561" s="38" t="s">
        <v>176</v>
      </c>
      <c r="F561" s="24" t="s">
        <v>17</v>
      </c>
      <c r="G561" s="41" t="s">
        <v>7856</v>
      </c>
      <c r="H561" s="42" t="s">
        <v>7857</v>
      </c>
      <c r="I561" s="38" t="s">
        <v>18300</v>
      </c>
      <c r="J561" s="39" t="s">
        <v>20726</v>
      </c>
    </row>
    <row r="562" spans="1:10" x14ac:dyDescent="0.25">
      <c r="A562" s="104"/>
      <c r="B562" s="106"/>
      <c r="C562" s="105"/>
      <c r="D562" s="106"/>
      <c r="E562" s="38" t="s">
        <v>176</v>
      </c>
      <c r="F562" s="24" t="s">
        <v>17</v>
      </c>
      <c r="G562" s="41" t="s">
        <v>7858</v>
      </c>
      <c r="H562" s="42" t="s">
        <v>7859</v>
      </c>
      <c r="I562" s="38" t="s">
        <v>18301</v>
      </c>
      <c r="J562" s="39" t="s">
        <v>20727</v>
      </c>
    </row>
    <row r="563" spans="1:10" x14ac:dyDescent="0.25">
      <c r="A563" s="104"/>
      <c r="B563" s="106"/>
      <c r="C563" s="105"/>
      <c r="D563" s="106"/>
      <c r="E563" s="38" t="s">
        <v>176</v>
      </c>
      <c r="F563" s="24" t="s">
        <v>17</v>
      </c>
      <c r="G563" s="41" t="s">
        <v>7860</v>
      </c>
      <c r="H563" s="42" t="s">
        <v>7861</v>
      </c>
      <c r="I563" s="38" t="s">
        <v>18302</v>
      </c>
      <c r="J563" s="39" t="s">
        <v>20728</v>
      </c>
    </row>
    <row r="564" spans="1:10" x14ac:dyDescent="0.25">
      <c r="A564" s="104"/>
      <c r="B564" s="106"/>
      <c r="C564" s="105"/>
      <c r="D564" s="106"/>
      <c r="E564" s="38" t="s">
        <v>176</v>
      </c>
      <c r="F564" s="24" t="s">
        <v>17</v>
      </c>
      <c r="G564" s="41" t="s">
        <v>7862</v>
      </c>
      <c r="H564" s="42" t="s">
        <v>7863</v>
      </c>
      <c r="I564" s="38" t="s">
        <v>18303</v>
      </c>
      <c r="J564" s="39" t="s">
        <v>20729</v>
      </c>
    </row>
    <row r="565" spans="1:10" x14ac:dyDescent="0.25">
      <c r="A565" s="104"/>
      <c r="B565" s="106"/>
      <c r="C565" s="105"/>
      <c r="D565" s="106"/>
      <c r="E565" s="38" t="s">
        <v>176</v>
      </c>
      <c r="F565" s="24" t="s">
        <v>17</v>
      </c>
      <c r="G565" s="41" t="s">
        <v>7864</v>
      </c>
      <c r="H565" s="42" t="s">
        <v>7865</v>
      </c>
      <c r="I565" s="38" t="s">
        <v>18304</v>
      </c>
      <c r="J565" s="39" t="s">
        <v>20730</v>
      </c>
    </row>
    <row r="566" spans="1:10" ht="30" x14ac:dyDescent="0.25">
      <c r="A566" s="104"/>
      <c r="B566" s="106"/>
      <c r="C566" s="105"/>
      <c r="D566" s="106"/>
      <c r="E566" s="38" t="s">
        <v>176</v>
      </c>
      <c r="F566" s="24" t="s">
        <v>17</v>
      </c>
      <c r="G566" s="41" t="s">
        <v>7866</v>
      </c>
      <c r="H566" s="42" t="s">
        <v>7867</v>
      </c>
      <c r="I566" s="38" t="s">
        <v>18305</v>
      </c>
      <c r="J566" s="39" t="s">
        <v>20731</v>
      </c>
    </row>
    <row r="567" spans="1:10" x14ac:dyDescent="0.25">
      <c r="A567" s="104"/>
      <c r="B567" s="106"/>
      <c r="C567" s="105"/>
      <c r="D567" s="106"/>
      <c r="E567" s="38" t="s">
        <v>176</v>
      </c>
      <c r="F567" s="24" t="s">
        <v>17</v>
      </c>
      <c r="G567" s="41" t="s">
        <v>7868</v>
      </c>
      <c r="H567" s="42" t="s">
        <v>7869</v>
      </c>
      <c r="I567" s="38" t="s">
        <v>18306</v>
      </c>
      <c r="J567" s="39" t="s">
        <v>20732</v>
      </c>
    </row>
    <row r="568" spans="1:10" ht="30" x14ac:dyDescent="0.25">
      <c r="A568" s="104"/>
      <c r="B568" s="106"/>
      <c r="C568" s="105"/>
      <c r="D568" s="106"/>
      <c r="E568" s="38" t="s">
        <v>177</v>
      </c>
      <c r="F568" s="24" t="s">
        <v>72</v>
      </c>
      <c r="G568" s="41" t="s">
        <v>7870</v>
      </c>
      <c r="H568" s="42" t="s">
        <v>7871</v>
      </c>
      <c r="I568" s="38" t="s">
        <v>18307</v>
      </c>
      <c r="J568" s="39" t="s">
        <v>20733</v>
      </c>
    </row>
    <row r="569" spans="1:10" ht="30" x14ac:dyDescent="0.25">
      <c r="A569" s="104"/>
      <c r="B569" s="106"/>
      <c r="C569" s="105"/>
      <c r="D569" s="106"/>
      <c r="E569" s="38" t="s">
        <v>177</v>
      </c>
      <c r="F569" s="24" t="s">
        <v>72</v>
      </c>
      <c r="G569" s="41" t="s">
        <v>3145</v>
      </c>
      <c r="H569" s="42" t="s">
        <v>7872</v>
      </c>
      <c r="I569" s="38" t="s">
        <v>18308</v>
      </c>
      <c r="J569" s="39" t="s">
        <v>20734</v>
      </c>
    </row>
    <row r="570" spans="1:10" x14ac:dyDescent="0.25">
      <c r="A570" s="104"/>
      <c r="B570" s="106"/>
      <c r="C570" s="105"/>
      <c r="D570" s="106"/>
      <c r="E570" s="38" t="s">
        <v>177</v>
      </c>
      <c r="F570" s="24" t="s">
        <v>72</v>
      </c>
      <c r="G570" s="41" t="s">
        <v>7873</v>
      </c>
      <c r="H570" s="42" t="s">
        <v>7874</v>
      </c>
      <c r="I570" s="38" t="s">
        <v>18309</v>
      </c>
      <c r="J570" s="39" t="s">
        <v>20735</v>
      </c>
    </row>
    <row r="571" spans="1:10" ht="30" x14ac:dyDescent="0.25">
      <c r="A571" s="104"/>
      <c r="B571" s="106"/>
      <c r="C571" s="105"/>
      <c r="D571" s="106"/>
      <c r="E571" s="38" t="s">
        <v>177</v>
      </c>
      <c r="F571" s="24" t="s">
        <v>72</v>
      </c>
      <c r="G571" s="41" t="s">
        <v>7875</v>
      </c>
      <c r="H571" s="42" t="s">
        <v>7876</v>
      </c>
      <c r="I571" s="38" t="s">
        <v>18310</v>
      </c>
      <c r="J571" s="39" t="s">
        <v>20736</v>
      </c>
    </row>
    <row r="572" spans="1:10" x14ac:dyDescent="0.25">
      <c r="A572" s="104"/>
      <c r="B572" s="106"/>
      <c r="C572" s="105"/>
      <c r="D572" s="106"/>
      <c r="E572" s="38" t="s">
        <v>177</v>
      </c>
      <c r="F572" s="24" t="s">
        <v>72</v>
      </c>
      <c r="G572" s="41" t="s">
        <v>7877</v>
      </c>
      <c r="H572" s="42" t="s">
        <v>7878</v>
      </c>
      <c r="I572" s="38" t="s">
        <v>18311</v>
      </c>
      <c r="J572" s="39" t="s">
        <v>20737</v>
      </c>
    </row>
    <row r="573" spans="1:10" x14ac:dyDescent="0.25">
      <c r="A573" s="104"/>
      <c r="B573" s="106"/>
      <c r="C573" s="105"/>
      <c r="D573" s="106"/>
      <c r="E573" s="38" t="s">
        <v>177</v>
      </c>
      <c r="F573" s="24" t="s">
        <v>72</v>
      </c>
      <c r="G573" s="41" t="s">
        <v>7879</v>
      </c>
      <c r="H573" s="42" t="s">
        <v>7880</v>
      </c>
      <c r="I573" s="38" t="s">
        <v>18312</v>
      </c>
      <c r="J573" s="39" t="s">
        <v>20738</v>
      </c>
    </row>
    <row r="574" spans="1:10" x14ac:dyDescent="0.25">
      <c r="A574" s="104"/>
      <c r="B574" s="106"/>
      <c r="C574" s="105"/>
      <c r="D574" s="106"/>
      <c r="E574" s="38" t="s">
        <v>177</v>
      </c>
      <c r="F574" s="24" t="s">
        <v>72</v>
      </c>
      <c r="G574" s="41" t="s">
        <v>7881</v>
      </c>
      <c r="H574" s="42" t="s">
        <v>7882</v>
      </c>
      <c r="I574" s="38" t="s">
        <v>18313</v>
      </c>
      <c r="J574" s="39" t="s">
        <v>20739</v>
      </c>
    </row>
    <row r="575" spans="1:10" ht="30" x14ac:dyDescent="0.25">
      <c r="A575" s="104"/>
      <c r="B575" s="106"/>
      <c r="C575" s="105"/>
      <c r="D575" s="106"/>
      <c r="E575" s="38" t="s">
        <v>177</v>
      </c>
      <c r="F575" s="24" t="s">
        <v>72</v>
      </c>
      <c r="G575" s="41" t="s">
        <v>7883</v>
      </c>
      <c r="H575" s="42" t="s">
        <v>7884</v>
      </c>
      <c r="I575" s="38" t="s">
        <v>18314</v>
      </c>
      <c r="J575" s="39" t="s">
        <v>20740</v>
      </c>
    </row>
    <row r="576" spans="1:10" x14ac:dyDescent="0.25">
      <c r="A576" s="104"/>
      <c r="B576" s="106"/>
      <c r="C576" s="105"/>
      <c r="D576" s="106"/>
      <c r="E576" s="38" t="s">
        <v>177</v>
      </c>
      <c r="F576" s="24" t="s">
        <v>72</v>
      </c>
      <c r="G576" s="41" t="s">
        <v>7885</v>
      </c>
      <c r="H576" s="42" t="s">
        <v>7886</v>
      </c>
      <c r="I576" s="38" t="s">
        <v>18315</v>
      </c>
      <c r="J576" s="39" t="s">
        <v>20741</v>
      </c>
    </row>
    <row r="577" spans="1:10" ht="30" x14ac:dyDescent="0.25">
      <c r="A577" s="104"/>
      <c r="B577" s="106"/>
      <c r="C577" s="105"/>
      <c r="D577" s="106"/>
      <c r="E577" s="38" t="s">
        <v>177</v>
      </c>
      <c r="F577" s="24" t="s">
        <v>72</v>
      </c>
      <c r="G577" s="41" t="s">
        <v>7887</v>
      </c>
      <c r="H577" s="42" t="s">
        <v>7888</v>
      </c>
      <c r="I577" s="38" t="s">
        <v>18316</v>
      </c>
      <c r="J577" s="39" t="s">
        <v>20742</v>
      </c>
    </row>
    <row r="578" spans="1:10" ht="30" x14ac:dyDescent="0.25">
      <c r="A578" s="104"/>
      <c r="B578" s="106"/>
      <c r="C578" s="105"/>
      <c r="D578" s="106"/>
      <c r="E578" s="38" t="s">
        <v>177</v>
      </c>
      <c r="F578" s="24" t="s">
        <v>72</v>
      </c>
      <c r="G578" s="41" t="s">
        <v>7889</v>
      </c>
      <c r="H578" s="42" t="s">
        <v>7890</v>
      </c>
      <c r="I578" s="38" t="s">
        <v>18317</v>
      </c>
      <c r="J578" s="39" t="s">
        <v>20743</v>
      </c>
    </row>
    <row r="579" spans="1:10" ht="30" x14ac:dyDescent="0.25">
      <c r="A579" s="104"/>
      <c r="B579" s="106"/>
      <c r="C579" s="105"/>
      <c r="D579" s="106"/>
      <c r="E579" s="38" t="s">
        <v>177</v>
      </c>
      <c r="F579" s="24" t="s">
        <v>72</v>
      </c>
      <c r="G579" s="41" t="s">
        <v>7891</v>
      </c>
      <c r="H579" s="42" t="s">
        <v>7892</v>
      </c>
      <c r="I579" s="38" t="s">
        <v>18318</v>
      </c>
      <c r="J579" s="39" t="s">
        <v>20744</v>
      </c>
    </row>
    <row r="580" spans="1:10" x14ac:dyDescent="0.25">
      <c r="A580" s="104"/>
      <c r="B580" s="106"/>
      <c r="C580" s="105"/>
      <c r="D580" s="106"/>
      <c r="E580" s="38" t="s">
        <v>177</v>
      </c>
      <c r="F580" s="24" t="s">
        <v>72</v>
      </c>
      <c r="G580" s="41" t="s">
        <v>7893</v>
      </c>
      <c r="H580" s="42" t="s">
        <v>7894</v>
      </c>
      <c r="I580" s="38" t="s">
        <v>18319</v>
      </c>
      <c r="J580" s="39" t="s">
        <v>20745</v>
      </c>
    </row>
    <row r="581" spans="1:10" ht="30" x14ac:dyDescent="0.25">
      <c r="A581" s="104"/>
      <c r="B581" s="106"/>
      <c r="C581" s="105"/>
      <c r="D581" s="106"/>
      <c r="E581" s="38" t="s">
        <v>177</v>
      </c>
      <c r="F581" s="24" t="s">
        <v>72</v>
      </c>
      <c r="G581" s="41" t="s">
        <v>7895</v>
      </c>
      <c r="H581" s="42" t="s">
        <v>7896</v>
      </c>
      <c r="I581" s="38" t="s">
        <v>18320</v>
      </c>
      <c r="J581" s="39" t="s">
        <v>20746</v>
      </c>
    </row>
    <row r="582" spans="1:10" ht="30" x14ac:dyDescent="0.25">
      <c r="A582" s="104"/>
      <c r="B582" s="106"/>
      <c r="C582" s="105"/>
      <c r="D582" s="106"/>
      <c r="E582" s="38" t="s">
        <v>177</v>
      </c>
      <c r="F582" s="24" t="s">
        <v>72</v>
      </c>
      <c r="G582" s="41" t="s">
        <v>623</v>
      </c>
      <c r="H582" s="42" t="s">
        <v>7897</v>
      </c>
      <c r="I582" s="38" t="s">
        <v>18321</v>
      </c>
      <c r="J582" s="39" t="s">
        <v>20747</v>
      </c>
    </row>
    <row r="583" spans="1:10" x14ac:dyDescent="0.25">
      <c r="A583" s="104"/>
      <c r="B583" s="106"/>
      <c r="C583" s="105"/>
      <c r="D583" s="106"/>
      <c r="E583" s="38" t="s">
        <v>177</v>
      </c>
      <c r="F583" s="24" t="s">
        <v>72</v>
      </c>
      <c r="G583" s="41" t="s">
        <v>621</v>
      </c>
      <c r="H583" s="42" t="s">
        <v>7898</v>
      </c>
      <c r="I583" s="38" t="s">
        <v>18322</v>
      </c>
      <c r="J583" s="39" t="s">
        <v>20748</v>
      </c>
    </row>
    <row r="584" spans="1:10" x14ac:dyDescent="0.25">
      <c r="A584" s="104"/>
      <c r="B584" s="106"/>
      <c r="C584" s="105"/>
      <c r="D584" s="106"/>
      <c r="E584" s="38" t="s">
        <v>177</v>
      </c>
      <c r="F584" s="24" t="s">
        <v>72</v>
      </c>
      <c r="G584" s="41" t="s">
        <v>622</v>
      </c>
      <c r="H584" s="42" t="s">
        <v>7899</v>
      </c>
      <c r="I584" s="38" t="s">
        <v>18323</v>
      </c>
      <c r="J584" s="39" t="s">
        <v>20749</v>
      </c>
    </row>
    <row r="585" spans="1:10" x14ac:dyDescent="0.25">
      <c r="A585" s="104"/>
      <c r="B585" s="106"/>
      <c r="C585" s="105"/>
      <c r="D585" s="106"/>
      <c r="E585" s="38" t="s">
        <v>177</v>
      </c>
      <c r="F585" s="24" t="s">
        <v>72</v>
      </c>
      <c r="G585" s="41" t="s">
        <v>7900</v>
      </c>
      <c r="H585" s="42" t="s">
        <v>72</v>
      </c>
      <c r="I585" s="38" t="s">
        <v>18324</v>
      </c>
      <c r="J585" s="39" t="s">
        <v>20750</v>
      </c>
    </row>
    <row r="586" spans="1:10" x14ac:dyDescent="0.25">
      <c r="A586" s="104"/>
      <c r="B586" s="106"/>
      <c r="C586" s="105"/>
      <c r="D586" s="106"/>
      <c r="E586" s="38" t="s">
        <v>177</v>
      </c>
      <c r="F586" s="24" t="s">
        <v>72</v>
      </c>
      <c r="G586" s="41" t="s">
        <v>7901</v>
      </c>
      <c r="H586" s="42" t="s">
        <v>7902</v>
      </c>
      <c r="I586" s="38" t="s">
        <v>18325</v>
      </c>
      <c r="J586" s="39" t="s">
        <v>20751</v>
      </c>
    </row>
    <row r="587" spans="1:10" x14ac:dyDescent="0.25">
      <c r="A587" s="104"/>
      <c r="B587" s="106"/>
      <c r="C587" s="105"/>
      <c r="D587" s="106"/>
      <c r="E587" s="38" t="s">
        <v>177</v>
      </c>
      <c r="F587" s="24" t="s">
        <v>72</v>
      </c>
      <c r="G587" s="41" t="s">
        <v>7903</v>
      </c>
      <c r="H587" s="42" t="s">
        <v>7904</v>
      </c>
      <c r="I587" s="38" t="s">
        <v>18326</v>
      </c>
      <c r="J587" s="39" t="s">
        <v>20752</v>
      </c>
    </row>
    <row r="588" spans="1:10" x14ac:dyDescent="0.25">
      <c r="A588" s="104"/>
      <c r="B588" s="106"/>
      <c r="C588" s="105"/>
      <c r="D588" s="106"/>
      <c r="E588" s="38" t="s">
        <v>177</v>
      </c>
      <c r="F588" s="24" t="s">
        <v>72</v>
      </c>
      <c r="G588" s="41" t="s">
        <v>7905</v>
      </c>
      <c r="H588" s="42" t="s">
        <v>7906</v>
      </c>
      <c r="I588" s="38" t="s">
        <v>18327</v>
      </c>
      <c r="J588" s="39" t="s">
        <v>20753</v>
      </c>
    </row>
    <row r="589" spans="1:10" ht="30" x14ac:dyDescent="0.25">
      <c r="A589" s="104"/>
      <c r="B589" s="106"/>
      <c r="C589" s="105"/>
      <c r="D589" s="106"/>
      <c r="E589" s="38" t="s">
        <v>177</v>
      </c>
      <c r="F589" s="24" t="s">
        <v>72</v>
      </c>
      <c r="G589" s="41" t="s">
        <v>7907</v>
      </c>
      <c r="H589" s="42" t="s">
        <v>7908</v>
      </c>
      <c r="I589" s="38" t="s">
        <v>18328</v>
      </c>
      <c r="J589" s="39" t="s">
        <v>20754</v>
      </c>
    </row>
    <row r="590" spans="1:10" ht="30" x14ac:dyDescent="0.25">
      <c r="A590" s="104"/>
      <c r="B590" s="106"/>
      <c r="C590" s="105"/>
      <c r="D590" s="106"/>
      <c r="E590" s="38" t="s">
        <v>177</v>
      </c>
      <c r="F590" s="24" t="s">
        <v>72</v>
      </c>
      <c r="G590" s="41" t="s">
        <v>7909</v>
      </c>
      <c r="H590" s="42" t="s">
        <v>7910</v>
      </c>
      <c r="I590" s="38" t="s">
        <v>18329</v>
      </c>
      <c r="J590" s="39" t="s">
        <v>20755</v>
      </c>
    </row>
    <row r="591" spans="1:10" ht="45" x14ac:dyDescent="0.25">
      <c r="A591" s="104"/>
      <c r="B591" s="106"/>
      <c r="C591" s="105"/>
      <c r="D591" s="106"/>
      <c r="E591" s="38" t="s">
        <v>177</v>
      </c>
      <c r="F591" s="24" t="s">
        <v>72</v>
      </c>
      <c r="G591" s="41" t="s">
        <v>7911</v>
      </c>
      <c r="H591" s="42" t="s">
        <v>7912</v>
      </c>
      <c r="I591" s="38" t="s">
        <v>18330</v>
      </c>
      <c r="J591" s="39" t="s">
        <v>20756</v>
      </c>
    </row>
    <row r="592" spans="1:10" x14ac:dyDescent="0.25">
      <c r="A592" s="104"/>
      <c r="B592" s="106"/>
      <c r="C592" s="105"/>
      <c r="D592" s="106"/>
      <c r="E592" s="38" t="s">
        <v>177</v>
      </c>
      <c r="F592" s="24" t="s">
        <v>72</v>
      </c>
      <c r="G592" s="41" t="s">
        <v>7913</v>
      </c>
      <c r="H592" s="42" t="s">
        <v>7914</v>
      </c>
      <c r="I592" s="38" t="s">
        <v>18331</v>
      </c>
      <c r="J592" s="39" t="s">
        <v>20757</v>
      </c>
    </row>
    <row r="593" spans="1:10" ht="45" x14ac:dyDescent="0.25">
      <c r="A593" s="104"/>
      <c r="B593" s="106"/>
      <c r="C593" s="105"/>
      <c r="D593" s="106"/>
      <c r="E593" s="38" t="s">
        <v>177</v>
      </c>
      <c r="F593" s="24" t="s">
        <v>72</v>
      </c>
      <c r="G593" s="41" t="s">
        <v>7915</v>
      </c>
      <c r="H593" s="42" t="s">
        <v>7916</v>
      </c>
      <c r="I593" s="38" t="s">
        <v>18332</v>
      </c>
      <c r="J593" s="39" t="s">
        <v>20758</v>
      </c>
    </row>
    <row r="594" spans="1:10" ht="30" x14ac:dyDescent="0.25">
      <c r="A594" s="104"/>
      <c r="B594" s="106"/>
      <c r="C594" s="105"/>
      <c r="D594" s="106"/>
      <c r="E594" s="38" t="s">
        <v>177</v>
      </c>
      <c r="F594" s="24" t="s">
        <v>72</v>
      </c>
      <c r="G594" s="41" t="s">
        <v>7917</v>
      </c>
      <c r="H594" s="42" t="s">
        <v>7918</v>
      </c>
      <c r="I594" s="38" t="s">
        <v>18333</v>
      </c>
      <c r="J594" s="39" t="s">
        <v>20759</v>
      </c>
    </row>
    <row r="595" spans="1:10" x14ac:dyDescent="0.25">
      <c r="A595" s="104"/>
      <c r="B595" s="106"/>
      <c r="C595" s="105"/>
      <c r="D595" s="106"/>
      <c r="E595" s="38" t="s">
        <v>177</v>
      </c>
      <c r="F595" s="24" t="s">
        <v>72</v>
      </c>
      <c r="G595" s="41" t="s">
        <v>7919</v>
      </c>
      <c r="H595" s="42" t="s">
        <v>7920</v>
      </c>
      <c r="I595" s="38" t="s">
        <v>18334</v>
      </c>
      <c r="J595" s="39" t="s">
        <v>20760</v>
      </c>
    </row>
    <row r="596" spans="1:10" x14ac:dyDescent="0.25">
      <c r="A596" s="104"/>
      <c r="B596" s="106"/>
      <c r="C596" s="105"/>
      <c r="D596" s="106"/>
      <c r="E596" s="38" t="s">
        <v>177</v>
      </c>
      <c r="F596" s="24" t="s">
        <v>72</v>
      </c>
      <c r="G596" s="41" t="s">
        <v>7921</v>
      </c>
      <c r="H596" s="42" t="s">
        <v>7922</v>
      </c>
      <c r="I596" s="38" t="s">
        <v>18335</v>
      </c>
      <c r="J596" s="39" t="s">
        <v>20761</v>
      </c>
    </row>
    <row r="597" spans="1:10" ht="30" x14ac:dyDescent="0.25">
      <c r="A597" s="104"/>
      <c r="B597" s="106"/>
      <c r="C597" s="105"/>
      <c r="D597" s="106"/>
      <c r="E597" s="38" t="s">
        <v>177</v>
      </c>
      <c r="F597" s="24" t="s">
        <v>72</v>
      </c>
      <c r="G597" s="41" t="s">
        <v>7923</v>
      </c>
      <c r="H597" s="42" t="s">
        <v>7924</v>
      </c>
      <c r="I597" s="38" t="s">
        <v>18336</v>
      </c>
      <c r="J597" s="39" t="s">
        <v>20762</v>
      </c>
    </row>
    <row r="598" spans="1:10" x14ac:dyDescent="0.25">
      <c r="A598" s="104"/>
      <c r="B598" s="106"/>
      <c r="C598" s="105"/>
      <c r="D598" s="106"/>
      <c r="E598" s="38" t="s">
        <v>177</v>
      </c>
      <c r="F598" s="24" t="s">
        <v>72</v>
      </c>
      <c r="G598" s="41" t="s">
        <v>7925</v>
      </c>
      <c r="H598" s="42" t="s">
        <v>7926</v>
      </c>
      <c r="I598" s="38" t="s">
        <v>18337</v>
      </c>
      <c r="J598" s="39" t="s">
        <v>20763</v>
      </c>
    </row>
    <row r="599" spans="1:10" x14ac:dyDescent="0.25">
      <c r="A599" s="104"/>
      <c r="B599" s="106"/>
      <c r="C599" s="105"/>
      <c r="D599" s="106"/>
      <c r="E599" s="38" t="s">
        <v>177</v>
      </c>
      <c r="F599" s="24" t="s">
        <v>72</v>
      </c>
      <c r="G599" s="41" t="s">
        <v>7927</v>
      </c>
      <c r="H599" s="42" t="s">
        <v>7928</v>
      </c>
      <c r="I599" s="38" t="s">
        <v>18338</v>
      </c>
      <c r="J599" s="39" t="s">
        <v>20764</v>
      </c>
    </row>
    <row r="600" spans="1:10" x14ac:dyDescent="0.25">
      <c r="A600" s="104"/>
      <c r="B600" s="106"/>
      <c r="C600" s="105"/>
      <c r="D600" s="106"/>
      <c r="E600" s="38" t="s">
        <v>177</v>
      </c>
      <c r="F600" s="24" t="s">
        <v>72</v>
      </c>
      <c r="G600" s="41" t="s">
        <v>7929</v>
      </c>
      <c r="H600" s="42" t="s">
        <v>7930</v>
      </c>
      <c r="I600" s="38" t="s">
        <v>18339</v>
      </c>
      <c r="J600" s="39" t="s">
        <v>20765</v>
      </c>
    </row>
    <row r="601" spans="1:10" ht="30" x14ac:dyDescent="0.25">
      <c r="A601" s="104"/>
      <c r="B601" s="106"/>
      <c r="C601" s="105"/>
      <c r="D601" s="106"/>
      <c r="E601" s="38" t="s">
        <v>177</v>
      </c>
      <c r="F601" s="24" t="s">
        <v>72</v>
      </c>
      <c r="G601" s="41" t="s">
        <v>7931</v>
      </c>
      <c r="H601" s="42" t="s">
        <v>7932</v>
      </c>
      <c r="I601" s="38" t="s">
        <v>18340</v>
      </c>
      <c r="J601" s="39" t="s">
        <v>20766</v>
      </c>
    </row>
    <row r="602" spans="1:10" x14ac:dyDescent="0.25">
      <c r="A602" s="104"/>
      <c r="B602" s="106"/>
      <c r="C602" s="105"/>
      <c r="D602" s="106"/>
      <c r="E602" s="38" t="s">
        <v>177</v>
      </c>
      <c r="F602" s="24" t="s">
        <v>72</v>
      </c>
      <c r="G602" s="41" t="s">
        <v>7933</v>
      </c>
      <c r="H602" s="42" t="s">
        <v>7934</v>
      </c>
      <c r="I602" s="38" t="s">
        <v>18341</v>
      </c>
      <c r="J602" s="39" t="s">
        <v>20767</v>
      </c>
    </row>
    <row r="603" spans="1:10" x14ac:dyDescent="0.25">
      <c r="A603" s="104"/>
      <c r="B603" s="106"/>
      <c r="C603" s="105"/>
      <c r="D603" s="106"/>
      <c r="E603" s="38" t="s">
        <v>177</v>
      </c>
      <c r="F603" s="24" t="s">
        <v>72</v>
      </c>
      <c r="G603" s="41" t="s">
        <v>7935</v>
      </c>
      <c r="H603" s="42" t="s">
        <v>7936</v>
      </c>
      <c r="I603" s="38" t="s">
        <v>18342</v>
      </c>
      <c r="J603" s="39" t="s">
        <v>20768</v>
      </c>
    </row>
    <row r="604" spans="1:10" ht="30" x14ac:dyDescent="0.25">
      <c r="A604" s="104"/>
      <c r="B604" s="106"/>
      <c r="C604" s="105"/>
      <c r="D604" s="106"/>
      <c r="E604" s="38" t="s">
        <v>177</v>
      </c>
      <c r="F604" s="24" t="s">
        <v>72</v>
      </c>
      <c r="G604" s="41" t="s">
        <v>7937</v>
      </c>
      <c r="H604" s="42" t="s">
        <v>7938</v>
      </c>
      <c r="I604" s="38" t="s">
        <v>18343</v>
      </c>
      <c r="J604" s="39" t="s">
        <v>20769</v>
      </c>
    </row>
    <row r="605" spans="1:10" x14ac:dyDescent="0.25">
      <c r="A605" s="104"/>
      <c r="B605" s="106"/>
      <c r="C605" s="105"/>
      <c r="D605" s="106"/>
      <c r="E605" s="38" t="s">
        <v>177</v>
      </c>
      <c r="F605" s="24" t="s">
        <v>72</v>
      </c>
      <c r="G605" s="41" t="s">
        <v>7939</v>
      </c>
      <c r="H605" s="42" t="s">
        <v>7940</v>
      </c>
      <c r="I605" s="38" t="s">
        <v>18344</v>
      </c>
      <c r="J605" s="39" t="s">
        <v>20770</v>
      </c>
    </row>
    <row r="606" spans="1:10" x14ac:dyDescent="0.25">
      <c r="A606" s="104"/>
      <c r="B606" s="106"/>
      <c r="C606" s="105"/>
      <c r="D606" s="106"/>
      <c r="E606" s="38" t="s">
        <v>177</v>
      </c>
      <c r="F606" s="24" t="s">
        <v>72</v>
      </c>
      <c r="G606" s="41" t="s">
        <v>7941</v>
      </c>
      <c r="H606" s="42" t="s">
        <v>7942</v>
      </c>
      <c r="I606" s="38" t="s">
        <v>18345</v>
      </c>
      <c r="J606" s="39" t="s">
        <v>20771</v>
      </c>
    </row>
    <row r="607" spans="1:10" x14ac:dyDescent="0.25">
      <c r="A607" s="104"/>
      <c r="B607" s="106"/>
      <c r="C607" s="105"/>
      <c r="D607" s="106"/>
      <c r="E607" s="38" t="s">
        <v>177</v>
      </c>
      <c r="F607" s="24" t="s">
        <v>72</v>
      </c>
      <c r="G607" s="41" t="s">
        <v>7943</v>
      </c>
      <c r="H607" s="42" t="s">
        <v>7944</v>
      </c>
      <c r="I607" s="38" t="s">
        <v>18346</v>
      </c>
      <c r="J607" s="39" t="s">
        <v>20772</v>
      </c>
    </row>
    <row r="608" spans="1:10" ht="30" x14ac:dyDescent="0.25">
      <c r="A608" s="104"/>
      <c r="B608" s="106"/>
      <c r="C608" s="105"/>
      <c r="D608" s="106"/>
      <c r="E608" s="38" t="s">
        <v>177</v>
      </c>
      <c r="F608" s="24" t="s">
        <v>72</v>
      </c>
      <c r="G608" s="41" t="s">
        <v>7945</v>
      </c>
      <c r="H608" s="42" t="s">
        <v>7946</v>
      </c>
      <c r="I608" s="38" t="s">
        <v>18347</v>
      </c>
      <c r="J608" s="39" t="s">
        <v>20773</v>
      </c>
    </row>
    <row r="609" spans="1:10" x14ac:dyDescent="0.25">
      <c r="A609" s="104"/>
      <c r="B609" s="106"/>
      <c r="C609" s="105"/>
      <c r="D609" s="106"/>
      <c r="E609" s="38" t="s">
        <v>177</v>
      </c>
      <c r="F609" s="24" t="s">
        <v>72</v>
      </c>
      <c r="G609" s="41" t="s">
        <v>7947</v>
      </c>
      <c r="H609" s="42" t="s">
        <v>7948</v>
      </c>
      <c r="I609" s="38" t="s">
        <v>18348</v>
      </c>
      <c r="J609" s="39" t="s">
        <v>20774</v>
      </c>
    </row>
    <row r="610" spans="1:10" x14ac:dyDescent="0.25">
      <c r="A610" s="104"/>
      <c r="B610" s="106"/>
      <c r="C610" s="105"/>
      <c r="D610" s="106"/>
      <c r="E610" s="38" t="s">
        <v>177</v>
      </c>
      <c r="F610" s="24" t="s">
        <v>72</v>
      </c>
      <c r="G610" s="41" t="s">
        <v>7949</v>
      </c>
      <c r="H610" s="42" t="s">
        <v>7950</v>
      </c>
      <c r="I610" s="38" t="s">
        <v>18349</v>
      </c>
      <c r="J610" s="39" t="s">
        <v>20775</v>
      </c>
    </row>
    <row r="611" spans="1:10" x14ac:dyDescent="0.25">
      <c r="A611" s="104"/>
      <c r="B611" s="106"/>
      <c r="C611" s="105"/>
      <c r="D611" s="106"/>
      <c r="E611" s="38" t="s">
        <v>177</v>
      </c>
      <c r="F611" s="24" t="s">
        <v>72</v>
      </c>
      <c r="G611" s="41" t="s">
        <v>7951</v>
      </c>
      <c r="H611" s="42" t="s">
        <v>7952</v>
      </c>
      <c r="I611" s="38" t="s">
        <v>18350</v>
      </c>
      <c r="J611" s="39" t="s">
        <v>20776</v>
      </c>
    </row>
    <row r="612" spans="1:10" x14ac:dyDescent="0.25">
      <c r="A612" s="104"/>
      <c r="B612" s="106"/>
      <c r="C612" s="105"/>
      <c r="D612" s="106"/>
      <c r="E612" s="38" t="s">
        <v>177</v>
      </c>
      <c r="F612" s="24" t="s">
        <v>72</v>
      </c>
      <c r="G612" s="41" t="s">
        <v>7953</v>
      </c>
      <c r="H612" s="42" t="s">
        <v>7954</v>
      </c>
      <c r="I612" s="38" t="s">
        <v>18351</v>
      </c>
      <c r="J612" s="39" t="s">
        <v>20777</v>
      </c>
    </row>
    <row r="613" spans="1:10" x14ac:dyDescent="0.25">
      <c r="A613" s="104"/>
      <c r="B613" s="106"/>
      <c r="C613" s="105"/>
      <c r="D613" s="106"/>
      <c r="E613" s="38" t="s">
        <v>177</v>
      </c>
      <c r="F613" s="24" t="s">
        <v>72</v>
      </c>
      <c r="G613" s="41" t="s">
        <v>7955</v>
      </c>
      <c r="H613" s="42" t="s">
        <v>7956</v>
      </c>
      <c r="I613" s="38" t="s">
        <v>18352</v>
      </c>
      <c r="J613" s="39" t="s">
        <v>20778</v>
      </c>
    </row>
    <row r="614" spans="1:10" ht="30" x14ac:dyDescent="0.25">
      <c r="A614" s="104"/>
      <c r="B614" s="106"/>
      <c r="C614" s="105"/>
      <c r="D614" s="106"/>
      <c r="E614" s="38" t="s">
        <v>177</v>
      </c>
      <c r="F614" s="24" t="s">
        <v>72</v>
      </c>
      <c r="G614" s="41" t="s">
        <v>7957</v>
      </c>
      <c r="H614" s="42" t="s">
        <v>7958</v>
      </c>
      <c r="I614" s="38" t="s">
        <v>18353</v>
      </c>
      <c r="J614" s="39" t="s">
        <v>20779</v>
      </c>
    </row>
    <row r="615" spans="1:10" x14ac:dyDescent="0.25">
      <c r="A615" s="104"/>
      <c r="B615" s="106"/>
      <c r="C615" s="105"/>
      <c r="D615" s="106"/>
      <c r="E615" s="38" t="s">
        <v>177</v>
      </c>
      <c r="F615" s="24" t="s">
        <v>72</v>
      </c>
      <c r="G615" s="41" t="s">
        <v>7959</v>
      </c>
      <c r="H615" s="42" t="s">
        <v>7960</v>
      </c>
      <c r="I615" s="38" t="s">
        <v>18354</v>
      </c>
      <c r="J615" s="39" t="s">
        <v>20780</v>
      </c>
    </row>
    <row r="616" spans="1:10" x14ac:dyDescent="0.25">
      <c r="A616" s="104"/>
      <c r="B616" s="106"/>
      <c r="C616" s="105"/>
      <c r="D616" s="106"/>
      <c r="E616" s="38" t="s">
        <v>177</v>
      </c>
      <c r="F616" s="24" t="s">
        <v>72</v>
      </c>
      <c r="G616" s="41" t="s">
        <v>7961</v>
      </c>
      <c r="H616" s="42" t="s">
        <v>7962</v>
      </c>
      <c r="I616" s="38" t="s">
        <v>18355</v>
      </c>
      <c r="J616" s="39" t="s">
        <v>20781</v>
      </c>
    </row>
    <row r="617" spans="1:10" ht="30" x14ac:dyDescent="0.25">
      <c r="A617" s="104"/>
      <c r="B617" s="106"/>
      <c r="C617" s="105"/>
      <c r="D617" s="106"/>
      <c r="E617" s="38" t="s">
        <v>177</v>
      </c>
      <c r="F617" s="24" t="s">
        <v>72</v>
      </c>
      <c r="G617" s="41" t="s">
        <v>7963</v>
      </c>
      <c r="H617" s="42" t="s">
        <v>7964</v>
      </c>
      <c r="I617" s="38" t="s">
        <v>18356</v>
      </c>
      <c r="J617" s="39" t="s">
        <v>20782</v>
      </c>
    </row>
    <row r="618" spans="1:10" ht="30" x14ac:dyDescent="0.25">
      <c r="A618" s="104"/>
      <c r="B618" s="106"/>
      <c r="C618" s="105"/>
      <c r="D618" s="106"/>
      <c r="E618" s="38" t="s">
        <v>177</v>
      </c>
      <c r="F618" s="24" t="s">
        <v>72</v>
      </c>
      <c r="G618" s="41" t="s">
        <v>7965</v>
      </c>
      <c r="H618" s="42" t="s">
        <v>7966</v>
      </c>
      <c r="I618" s="38" t="s">
        <v>18357</v>
      </c>
      <c r="J618" s="39" t="s">
        <v>20783</v>
      </c>
    </row>
    <row r="619" spans="1:10" x14ac:dyDescent="0.25">
      <c r="A619" s="104"/>
      <c r="B619" s="106"/>
      <c r="C619" s="105"/>
      <c r="D619" s="106"/>
      <c r="E619" s="38" t="s">
        <v>177</v>
      </c>
      <c r="F619" s="24" t="s">
        <v>72</v>
      </c>
      <c r="G619" s="41" t="s">
        <v>7967</v>
      </c>
      <c r="H619" s="42" t="s">
        <v>7968</v>
      </c>
      <c r="I619" s="38" t="s">
        <v>18358</v>
      </c>
      <c r="J619" s="39" t="s">
        <v>20784</v>
      </c>
    </row>
    <row r="620" spans="1:10" x14ac:dyDescent="0.25">
      <c r="A620" s="104"/>
      <c r="B620" s="106"/>
      <c r="C620" s="105"/>
      <c r="D620" s="106"/>
      <c r="E620" s="38" t="s">
        <v>177</v>
      </c>
      <c r="F620" s="24" t="s">
        <v>72</v>
      </c>
      <c r="G620" s="41" t="s">
        <v>7969</v>
      </c>
      <c r="H620" s="42" t="s">
        <v>7970</v>
      </c>
      <c r="I620" s="38" t="s">
        <v>18359</v>
      </c>
      <c r="J620" s="39" t="s">
        <v>20785</v>
      </c>
    </row>
    <row r="621" spans="1:10" x14ac:dyDescent="0.25">
      <c r="A621" s="104"/>
      <c r="B621" s="106"/>
      <c r="C621" s="105"/>
      <c r="D621" s="106"/>
      <c r="E621" s="38" t="s">
        <v>177</v>
      </c>
      <c r="F621" s="24" t="s">
        <v>72</v>
      </c>
      <c r="G621" s="41" t="s">
        <v>7971</v>
      </c>
      <c r="H621" s="42" t="s">
        <v>7972</v>
      </c>
      <c r="I621" s="38" t="s">
        <v>18360</v>
      </c>
      <c r="J621" s="39" t="s">
        <v>20786</v>
      </c>
    </row>
    <row r="622" spans="1:10" x14ac:dyDescent="0.25">
      <c r="A622" s="104"/>
      <c r="B622" s="106"/>
      <c r="C622" s="105"/>
      <c r="D622" s="106"/>
      <c r="E622" s="38" t="s">
        <v>177</v>
      </c>
      <c r="F622" s="24" t="s">
        <v>72</v>
      </c>
      <c r="G622" s="41" t="s">
        <v>7973</v>
      </c>
      <c r="H622" s="42" t="s">
        <v>7974</v>
      </c>
      <c r="I622" s="38" t="s">
        <v>18361</v>
      </c>
      <c r="J622" s="39" t="s">
        <v>20787</v>
      </c>
    </row>
    <row r="623" spans="1:10" x14ac:dyDescent="0.25">
      <c r="A623" s="104"/>
      <c r="B623" s="106"/>
      <c r="C623" s="105"/>
      <c r="D623" s="106"/>
      <c r="E623" s="38" t="s">
        <v>177</v>
      </c>
      <c r="F623" s="24" t="s">
        <v>72</v>
      </c>
      <c r="G623" s="41" t="s">
        <v>7975</v>
      </c>
      <c r="H623" s="42" t="s">
        <v>7976</v>
      </c>
      <c r="I623" s="38" t="s">
        <v>18362</v>
      </c>
      <c r="J623" s="39" t="s">
        <v>20788</v>
      </c>
    </row>
    <row r="624" spans="1:10" x14ac:dyDescent="0.25">
      <c r="A624" s="104"/>
      <c r="B624" s="106"/>
      <c r="C624" s="105"/>
      <c r="D624" s="106"/>
      <c r="E624" s="38" t="s">
        <v>177</v>
      </c>
      <c r="F624" s="24" t="s">
        <v>72</v>
      </c>
      <c r="G624" s="41" t="s">
        <v>7977</v>
      </c>
      <c r="H624" s="42" t="s">
        <v>7978</v>
      </c>
      <c r="I624" s="38" t="s">
        <v>18363</v>
      </c>
      <c r="J624" s="39" t="s">
        <v>20789</v>
      </c>
    </row>
    <row r="625" spans="1:10" x14ac:dyDescent="0.25">
      <c r="A625" s="104"/>
      <c r="B625" s="106"/>
      <c r="C625" s="105"/>
      <c r="D625" s="106"/>
      <c r="E625" s="38" t="s">
        <v>177</v>
      </c>
      <c r="F625" s="24" t="s">
        <v>72</v>
      </c>
      <c r="G625" s="41" t="s">
        <v>7979</v>
      </c>
      <c r="H625" s="42" t="s">
        <v>7980</v>
      </c>
      <c r="I625" s="38" t="s">
        <v>18364</v>
      </c>
      <c r="J625" s="39" t="s">
        <v>20790</v>
      </c>
    </row>
    <row r="626" spans="1:10" ht="30" x14ac:dyDescent="0.25">
      <c r="A626" s="104"/>
      <c r="B626" s="106"/>
      <c r="C626" s="105"/>
      <c r="D626" s="106"/>
      <c r="E626" s="38" t="s">
        <v>177</v>
      </c>
      <c r="F626" s="24" t="s">
        <v>72</v>
      </c>
      <c r="G626" s="41" t="s">
        <v>7981</v>
      </c>
      <c r="H626" s="42" t="s">
        <v>7982</v>
      </c>
      <c r="I626" s="38" t="s">
        <v>18365</v>
      </c>
      <c r="J626" s="39" t="s">
        <v>20791</v>
      </c>
    </row>
    <row r="627" spans="1:10" x14ac:dyDescent="0.25">
      <c r="A627" s="104"/>
      <c r="B627" s="106"/>
      <c r="C627" s="105"/>
      <c r="D627" s="106"/>
      <c r="E627" s="38" t="s">
        <v>177</v>
      </c>
      <c r="F627" s="24" t="s">
        <v>72</v>
      </c>
      <c r="G627" s="41" t="s">
        <v>7983</v>
      </c>
      <c r="H627" s="42" t="s">
        <v>7984</v>
      </c>
      <c r="I627" s="38" t="s">
        <v>18366</v>
      </c>
      <c r="J627" s="39" t="s">
        <v>20792</v>
      </c>
    </row>
    <row r="628" spans="1:10" x14ac:dyDescent="0.25">
      <c r="A628" s="104"/>
      <c r="B628" s="106"/>
      <c r="C628" s="105"/>
      <c r="D628" s="106"/>
      <c r="E628" s="38" t="s">
        <v>177</v>
      </c>
      <c r="F628" s="24" t="s">
        <v>72</v>
      </c>
      <c r="G628" s="41" t="s">
        <v>7985</v>
      </c>
      <c r="H628" s="42" t="s">
        <v>7986</v>
      </c>
      <c r="I628" s="38" t="s">
        <v>18367</v>
      </c>
      <c r="J628" s="39" t="s">
        <v>20793</v>
      </c>
    </row>
    <row r="629" spans="1:10" ht="30" x14ac:dyDescent="0.25">
      <c r="A629" s="104"/>
      <c r="B629" s="106"/>
      <c r="C629" s="105"/>
      <c r="D629" s="106"/>
      <c r="E629" s="38" t="s">
        <v>177</v>
      </c>
      <c r="F629" s="24" t="s">
        <v>72</v>
      </c>
      <c r="G629" s="41" t="s">
        <v>7987</v>
      </c>
      <c r="H629" s="42" t="s">
        <v>7988</v>
      </c>
      <c r="I629" s="38" t="s">
        <v>18368</v>
      </c>
      <c r="J629" s="39" t="s">
        <v>20794</v>
      </c>
    </row>
    <row r="630" spans="1:10" x14ac:dyDescent="0.25">
      <c r="A630" s="104"/>
      <c r="B630" s="106"/>
      <c r="C630" s="105"/>
      <c r="D630" s="106"/>
      <c r="E630" s="38" t="s">
        <v>177</v>
      </c>
      <c r="F630" s="24" t="s">
        <v>72</v>
      </c>
      <c r="G630" s="41" t="s">
        <v>7989</v>
      </c>
      <c r="H630" s="42" t="s">
        <v>7990</v>
      </c>
      <c r="I630" s="38" t="s">
        <v>18369</v>
      </c>
      <c r="J630" s="39" t="s">
        <v>20795</v>
      </c>
    </row>
    <row r="631" spans="1:10" ht="30" x14ac:dyDescent="0.25">
      <c r="A631" s="104"/>
      <c r="B631" s="106"/>
      <c r="C631" s="105"/>
      <c r="D631" s="106"/>
      <c r="E631" s="38" t="s">
        <v>177</v>
      </c>
      <c r="F631" s="24" t="s">
        <v>72</v>
      </c>
      <c r="G631" s="41" t="s">
        <v>7991</v>
      </c>
      <c r="H631" s="42" t="s">
        <v>7992</v>
      </c>
      <c r="I631" s="38" t="s">
        <v>18370</v>
      </c>
      <c r="J631" s="39" t="s">
        <v>20796</v>
      </c>
    </row>
    <row r="632" spans="1:10" ht="30" x14ac:dyDescent="0.25">
      <c r="A632" s="104"/>
      <c r="B632" s="106"/>
      <c r="C632" s="105"/>
      <c r="D632" s="106"/>
      <c r="E632" s="38" t="s">
        <v>177</v>
      </c>
      <c r="F632" s="24" t="s">
        <v>72</v>
      </c>
      <c r="G632" s="41" t="s">
        <v>7993</v>
      </c>
      <c r="H632" s="42" t="s">
        <v>7994</v>
      </c>
      <c r="I632" s="38" t="s">
        <v>18371</v>
      </c>
      <c r="J632" s="39" t="s">
        <v>20797</v>
      </c>
    </row>
    <row r="633" spans="1:10" ht="30" x14ac:dyDescent="0.25">
      <c r="A633" s="104"/>
      <c r="B633" s="106"/>
      <c r="C633" s="105"/>
      <c r="D633" s="106"/>
      <c r="E633" s="38" t="s">
        <v>177</v>
      </c>
      <c r="F633" s="24" t="s">
        <v>72</v>
      </c>
      <c r="G633" s="41" t="s">
        <v>7995</v>
      </c>
      <c r="H633" s="42" t="s">
        <v>7996</v>
      </c>
      <c r="I633" s="38" t="s">
        <v>18372</v>
      </c>
      <c r="J633" s="39" t="s">
        <v>20798</v>
      </c>
    </row>
    <row r="634" spans="1:10" x14ac:dyDescent="0.25">
      <c r="A634" s="104"/>
      <c r="B634" s="106"/>
      <c r="C634" s="105"/>
      <c r="D634" s="106"/>
      <c r="E634" s="38" t="s">
        <v>178</v>
      </c>
      <c r="F634" s="24" t="s">
        <v>73</v>
      </c>
      <c r="G634" s="41" t="s">
        <v>7997</v>
      </c>
      <c r="H634" s="42" t="s">
        <v>7998</v>
      </c>
      <c r="I634" s="38" t="s">
        <v>18373</v>
      </c>
      <c r="J634" s="39" t="s">
        <v>20799</v>
      </c>
    </row>
    <row r="635" spans="1:10" x14ac:dyDescent="0.25">
      <c r="A635" s="104"/>
      <c r="B635" s="106"/>
      <c r="C635" s="105"/>
      <c r="D635" s="106"/>
      <c r="E635" s="38" t="s">
        <v>178</v>
      </c>
      <c r="F635" s="24" t="s">
        <v>73</v>
      </c>
      <c r="G635" s="41" t="s">
        <v>7999</v>
      </c>
      <c r="H635" s="42" t="s">
        <v>8000</v>
      </c>
      <c r="I635" s="38" t="s">
        <v>18374</v>
      </c>
      <c r="J635" s="39" t="s">
        <v>20800</v>
      </c>
    </row>
    <row r="636" spans="1:10" ht="30" x14ac:dyDescent="0.25">
      <c r="A636" s="104"/>
      <c r="B636" s="106"/>
      <c r="C636" s="105"/>
      <c r="D636" s="106"/>
      <c r="E636" s="38" t="s">
        <v>178</v>
      </c>
      <c r="F636" s="24" t="s">
        <v>73</v>
      </c>
      <c r="G636" s="41" t="s">
        <v>8001</v>
      </c>
      <c r="H636" s="42" t="s">
        <v>8002</v>
      </c>
      <c r="I636" s="38" t="s">
        <v>18375</v>
      </c>
      <c r="J636" s="39" t="s">
        <v>20801</v>
      </c>
    </row>
    <row r="637" spans="1:10" ht="30" x14ac:dyDescent="0.25">
      <c r="A637" s="104"/>
      <c r="B637" s="106"/>
      <c r="C637" s="105"/>
      <c r="D637" s="106"/>
      <c r="E637" s="38" t="s">
        <v>178</v>
      </c>
      <c r="F637" s="24" t="s">
        <v>73</v>
      </c>
      <c r="G637" s="41" t="s">
        <v>8003</v>
      </c>
      <c r="H637" s="42" t="s">
        <v>8004</v>
      </c>
      <c r="I637" s="38" t="s">
        <v>18376</v>
      </c>
      <c r="J637" s="39" t="s">
        <v>20802</v>
      </c>
    </row>
    <row r="638" spans="1:10" ht="30" x14ac:dyDescent="0.25">
      <c r="A638" s="104"/>
      <c r="B638" s="106"/>
      <c r="C638" s="105"/>
      <c r="D638" s="106"/>
      <c r="E638" s="38" t="s">
        <v>178</v>
      </c>
      <c r="F638" s="24" t="s">
        <v>73</v>
      </c>
      <c r="G638" s="41" t="s">
        <v>8005</v>
      </c>
      <c r="H638" s="42" t="s">
        <v>8006</v>
      </c>
      <c r="I638" s="38" t="s">
        <v>18377</v>
      </c>
      <c r="J638" s="39" t="s">
        <v>20803</v>
      </c>
    </row>
    <row r="639" spans="1:10" ht="30" x14ac:dyDescent="0.25">
      <c r="A639" s="104"/>
      <c r="B639" s="106"/>
      <c r="C639" s="105"/>
      <c r="D639" s="106"/>
      <c r="E639" s="38" t="s">
        <v>178</v>
      </c>
      <c r="F639" s="24" t="s">
        <v>73</v>
      </c>
      <c r="G639" s="41" t="s">
        <v>8007</v>
      </c>
      <c r="H639" s="42" t="s">
        <v>8008</v>
      </c>
      <c r="I639" s="38" t="s">
        <v>18378</v>
      </c>
      <c r="J639" s="39" t="s">
        <v>20804</v>
      </c>
    </row>
    <row r="640" spans="1:10" x14ac:dyDescent="0.25">
      <c r="A640" s="104"/>
      <c r="B640" s="106"/>
      <c r="C640" s="105"/>
      <c r="D640" s="106"/>
      <c r="E640" s="38" t="s">
        <v>178</v>
      </c>
      <c r="F640" s="24" t="s">
        <v>73</v>
      </c>
      <c r="G640" s="41" t="s">
        <v>3203</v>
      </c>
      <c r="H640" s="42" t="s">
        <v>8009</v>
      </c>
      <c r="I640" s="38" t="s">
        <v>18379</v>
      </c>
      <c r="J640" s="39" t="s">
        <v>20805</v>
      </c>
    </row>
    <row r="641" spans="1:10" x14ac:dyDescent="0.25">
      <c r="A641" s="104"/>
      <c r="B641" s="106"/>
      <c r="C641" s="105"/>
      <c r="D641" s="106"/>
      <c r="E641" s="38" t="s">
        <v>178</v>
      </c>
      <c r="F641" s="24" t="s">
        <v>73</v>
      </c>
      <c r="G641" s="41" t="s">
        <v>3294</v>
      </c>
      <c r="H641" s="42" t="s">
        <v>8010</v>
      </c>
      <c r="I641" s="38" t="s">
        <v>18380</v>
      </c>
      <c r="J641" s="39" t="s">
        <v>20806</v>
      </c>
    </row>
    <row r="642" spans="1:10" x14ac:dyDescent="0.25">
      <c r="A642" s="104"/>
      <c r="B642" s="106"/>
      <c r="C642" s="105"/>
      <c r="D642" s="106"/>
      <c r="E642" s="38" t="s">
        <v>178</v>
      </c>
      <c r="F642" s="24" t="s">
        <v>73</v>
      </c>
      <c r="G642" s="41" t="s">
        <v>3293</v>
      </c>
      <c r="H642" s="42" t="s">
        <v>8011</v>
      </c>
      <c r="I642" s="38" t="s">
        <v>18381</v>
      </c>
      <c r="J642" s="39" t="s">
        <v>20807</v>
      </c>
    </row>
    <row r="643" spans="1:10" x14ac:dyDescent="0.25">
      <c r="A643" s="104"/>
      <c r="B643" s="106"/>
      <c r="C643" s="105"/>
      <c r="D643" s="106"/>
      <c r="E643" s="38" t="s">
        <v>178</v>
      </c>
      <c r="F643" s="24" t="s">
        <v>73</v>
      </c>
      <c r="G643" s="41" t="s">
        <v>8012</v>
      </c>
      <c r="H643" s="42" t="s">
        <v>8013</v>
      </c>
      <c r="I643" s="38" t="s">
        <v>18382</v>
      </c>
      <c r="J643" s="39" t="s">
        <v>20808</v>
      </c>
    </row>
    <row r="644" spans="1:10" x14ac:dyDescent="0.25">
      <c r="A644" s="104"/>
      <c r="B644" s="106"/>
      <c r="C644" s="105"/>
      <c r="D644" s="106"/>
      <c r="E644" s="38" t="s">
        <v>178</v>
      </c>
      <c r="F644" s="24" t="s">
        <v>73</v>
      </c>
      <c r="G644" s="41" t="s">
        <v>8014</v>
      </c>
      <c r="H644" s="42" t="s">
        <v>8015</v>
      </c>
      <c r="I644" s="38" t="s">
        <v>18383</v>
      </c>
      <c r="J644" s="39" t="s">
        <v>20809</v>
      </c>
    </row>
    <row r="645" spans="1:10" x14ac:dyDescent="0.25">
      <c r="A645" s="104"/>
      <c r="B645" s="106"/>
      <c r="C645" s="105"/>
      <c r="D645" s="106"/>
      <c r="E645" s="38" t="s">
        <v>178</v>
      </c>
      <c r="F645" s="24" t="s">
        <v>73</v>
      </c>
      <c r="G645" s="41" t="s">
        <v>8016</v>
      </c>
      <c r="H645" s="42" t="s">
        <v>8017</v>
      </c>
      <c r="I645" s="38" t="s">
        <v>18384</v>
      </c>
      <c r="J645" s="39" t="s">
        <v>20810</v>
      </c>
    </row>
    <row r="646" spans="1:10" ht="30" x14ac:dyDescent="0.25">
      <c r="A646" s="104"/>
      <c r="B646" s="106"/>
      <c r="C646" s="105"/>
      <c r="D646" s="106"/>
      <c r="E646" s="38" t="s">
        <v>178</v>
      </c>
      <c r="F646" s="24" t="s">
        <v>73</v>
      </c>
      <c r="G646" s="41" t="s">
        <v>8018</v>
      </c>
      <c r="H646" s="42" t="s">
        <v>8019</v>
      </c>
      <c r="I646" s="38" t="s">
        <v>18385</v>
      </c>
      <c r="J646" s="39" t="s">
        <v>20811</v>
      </c>
    </row>
    <row r="647" spans="1:10" x14ac:dyDescent="0.25">
      <c r="A647" s="104"/>
      <c r="B647" s="106"/>
      <c r="C647" s="105"/>
      <c r="D647" s="106"/>
      <c r="E647" s="38" t="s">
        <v>178</v>
      </c>
      <c r="F647" s="24" t="s">
        <v>73</v>
      </c>
      <c r="G647" s="41" t="s">
        <v>8020</v>
      </c>
      <c r="H647" s="42" t="s">
        <v>8021</v>
      </c>
      <c r="I647" s="38" t="s">
        <v>18386</v>
      </c>
      <c r="J647" s="39" t="s">
        <v>20812</v>
      </c>
    </row>
    <row r="648" spans="1:10" ht="30" x14ac:dyDescent="0.25">
      <c r="A648" s="104"/>
      <c r="B648" s="106"/>
      <c r="C648" s="105"/>
      <c r="D648" s="106"/>
      <c r="E648" s="38" t="s">
        <v>178</v>
      </c>
      <c r="F648" s="24" t="s">
        <v>73</v>
      </c>
      <c r="G648" s="41" t="s">
        <v>8022</v>
      </c>
      <c r="H648" s="42" t="s">
        <v>8023</v>
      </c>
      <c r="I648" s="38" t="s">
        <v>18387</v>
      </c>
      <c r="J648" s="39" t="s">
        <v>20813</v>
      </c>
    </row>
    <row r="649" spans="1:10" x14ac:dyDescent="0.25">
      <c r="A649" s="104"/>
      <c r="B649" s="106"/>
      <c r="C649" s="105"/>
      <c r="D649" s="106"/>
      <c r="E649" s="38" t="s">
        <v>178</v>
      </c>
      <c r="F649" s="24" t="s">
        <v>73</v>
      </c>
      <c r="G649" s="41" t="s">
        <v>8024</v>
      </c>
      <c r="H649" s="42" t="s">
        <v>8025</v>
      </c>
      <c r="I649" s="38" t="s">
        <v>18388</v>
      </c>
      <c r="J649" s="39" t="s">
        <v>20814</v>
      </c>
    </row>
    <row r="650" spans="1:10" x14ac:dyDescent="0.25">
      <c r="A650" s="104"/>
      <c r="B650" s="106"/>
      <c r="C650" s="105"/>
      <c r="D650" s="106"/>
      <c r="E650" s="38" t="s">
        <v>178</v>
      </c>
      <c r="F650" s="24" t="s">
        <v>73</v>
      </c>
      <c r="G650" s="41" t="s">
        <v>8026</v>
      </c>
      <c r="H650" s="42" t="s">
        <v>8027</v>
      </c>
      <c r="I650" s="38" t="s">
        <v>18389</v>
      </c>
      <c r="J650" s="39" t="s">
        <v>20815</v>
      </c>
    </row>
    <row r="651" spans="1:10" x14ac:dyDescent="0.25">
      <c r="A651" s="104"/>
      <c r="B651" s="106"/>
      <c r="C651" s="105"/>
      <c r="D651" s="106"/>
      <c r="E651" s="38" t="s">
        <v>178</v>
      </c>
      <c r="F651" s="24" t="s">
        <v>73</v>
      </c>
      <c r="G651" s="41" t="s">
        <v>8028</v>
      </c>
      <c r="H651" s="42" t="s">
        <v>8029</v>
      </c>
      <c r="I651" s="38" t="s">
        <v>18390</v>
      </c>
      <c r="J651" s="39" t="s">
        <v>20816</v>
      </c>
    </row>
    <row r="652" spans="1:10" x14ac:dyDescent="0.25">
      <c r="A652" s="104"/>
      <c r="B652" s="106"/>
      <c r="C652" s="105"/>
      <c r="D652" s="106"/>
      <c r="E652" s="38" t="s">
        <v>178</v>
      </c>
      <c r="F652" s="24" t="s">
        <v>73</v>
      </c>
      <c r="G652" s="41" t="s">
        <v>8030</v>
      </c>
      <c r="H652" s="42" t="s">
        <v>8031</v>
      </c>
      <c r="I652" s="38" t="s">
        <v>18391</v>
      </c>
      <c r="J652" s="39" t="s">
        <v>20817</v>
      </c>
    </row>
    <row r="653" spans="1:10" x14ac:dyDescent="0.25">
      <c r="A653" s="104"/>
      <c r="B653" s="106"/>
      <c r="C653" s="105"/>
      <c r="D653" s="106"/>
      <c r="E653" s="38" t="s">
        <v>178</v>
      </c>
      <c r="F653" s="24" t="s">
        <v>73</v>
      </c>
      <c r="G653" s="41" t="s">
        <v>8032</v>
      </c>
      <c r="H653" s="42" t="s">
        <v>8033</v>
      </c>
      <c r="I653" s="38" t="s">
        <v>18392</v>
      </c>
      <c r="J653" s="39" t="s">
        <v>20818</v>
      </c>
    </row>
    <row r="654" spans="1:10" ht="30" x14ac:dyDescent="0.25">
      <c r="A654" s="104"/>
      <c r="B654" s="106"/>
      <c r="C654" s="105"/>
      <c r="D654" s="106"/>
      <c r="E654" s="38" t="s">
        <v>178</v>
      </c>
      <c r="F654" s="24" t="s">
        <v>73</v>
      </c>
      <c r="G654" s="41" t="s">
        <v>8034</v>
      </c>
      <c r="H654" s="42" t="s">
        <v>8035</v>
      </c>
      <c r="I654" s="38" t="s">
        <v>18393</v>
      </c>
      <c r="J654" s="39" t="s">
        <v>20819</v>
      </c>
    </row>
    <row r="655" spans="1:10" ht="30" x14ac:dyDescent="0.25">
      <c r="A655" s="104"/>
      <c r="B655" s="106"/>
      <c r="C655" s="105"/>
      <c r="D655" s="106"/>
      <c r="E655" s="38" t="s">
        <v>178</v>
      </c>
      <c r="F655" s="24" t="s">
        <v>73</v>
      </c>
      <c r="G655" s="41" t="s">
        <v>8036</v>
      </c>
      <c r="H655" s="42" t="s">
        <v>8037</v>
      </c>
      <c r="I655" s="38" t="s">
        <v>18394</v>
      </c>
      <c r="J655" s="39" t="s">
        <v>20820</v>
      </c>
    </row>
    <row r="656" spans="1:10" ht="30" x14ac:dyDescent="0.25">
      <c r="A656" s="104"/>
      <c r="B656" s="106"/>
      <c r="C656" s="105"/>
      <c r="D656" s="106"/>
      <c r="E656" s="38" t="s">
        <v>178</v>
      </c>
      <c r="F656" s="24" t="s">
        <v>73</v>
      </c>
      <c r="G656" s="41" t="s">
        <v>8038</v>
      </c>
      <c r="H656" s="42" t="s">
        <v>8039</v>
      </c>
      <c r="I656" s="38" t="s">
        <v>18395</v>
      </c>
      <c r="J656" s="39" t="s">
        <v>20821</v>
      </c>
    </row>
    <row r="657" spans="1:10" x14ac:dyDescent="0.25">
      <c r="A657" s="104"/>
      <c r="B657" s="106"/>
      <c r="C657" s="105"/>
      <c r="D657" s="106"/>
      <c r="E657" s="38" t="s">
        <v>178</v>
      </c>
      <c r="F657" s="24" t="s">
        <v>73</v>
      </c>
      <c r="G657" s="41" t="s">
        <v>8040</v>
      </c>
      <c r="H657" s="42" t="s">
        <v>8041</v>
      </c>
      <c r="I657" s="38" t="s">
        <v>18396</v>
      </c>
      <c r="J657" s="39" t="s">
        <v>20822</v>
      </c>
    </row>
    <row r="658" spans="1:10" x14ac:dyDescent="0.25">
      <c r="A658" s="104"/>
      <c r="B658" s="106"/>
      <c r="C658" s="105"/>
      <c r="D658" s="106"/>
      <c r="E658" s="38" t="s">
        <v>178</v>
      </c>
      <c r="F658" s="24" t="s">
        <v>73</v>
      </c>
      <c r="G658" s="41" t="s">
        <v>8042</v>
      </c>
      <c r="H658" s="42" t="s">
        <v>8043</v>
      </c>
      <c r="I658" s="38" t="s">
        <v>18397</v>
      </c>
      <c r="J658" s="39" t="s">
        <v>20823</v>
      </c>
    </row>
    <row r="659" spans="1:10" ht="30" x14ac:dyDescent="0.25">
      <c r="A659" s="104"/>
      <c r="B659" s="106"/>
      <c r="C659" s="105"/>
      <c r="D659" s="106"/>
      <c r="E659" s="38" t="s">
        <v>178</v>
      </c>
      <c r="F659" s="24" t="s">
        <v>73</v>
      </c>
      <c r="G659" s="41" t="s">
        <v>8044</v>
      </c>
      <c r="H659" s="42" t="s">
        <v>8045</v>
      </c>
      <c r="I659" s="38" t="s">
        <v>18398</v>
      </c>
      <c r="J659" s="39" t="s">
        <v>20824</v>
      </c>
    </row>
    <row r="660" spans="1:10" ht="30" x14ac:dyDescent="0.25">
      <c r="A660" s="104"/>
      <c r="B660" s="106"/>
      <c r="C660" s="105"/>
      <c r="D660" s="106"/>
      <c r="E660" s="38" t="s">
        <v>178</v>
      </c>
      <c r="F660" s="24" t="s">
        <v>73</v>
      </c>
      <c r="G660" s="41" t="s">
        <v>8046</v>
      </c>
      <c r="H660" s="42" t="s">
        <v>8047</v>
      </c>
      <c r="I660" s="38" t="s">
        <v>18399</v>
      </c>
      <c r="J660" s="39" t="s">
        <v>20825</v>
      </c>
    </row>
    <row r="661" spans="1:10" x14ac:dyDescent="0.25">
      <c r="A661" s="104"/>
      <c r="B661" s="106"/>
      <c r="C661" s="105"/>
      <c r="D661" s="106"/>
      <c r="E661" s="38" t="s">
        <v>178</v>
      </c>
      <c r="F661" s="24" t="s">
        <v>73</v>
      </c>
      <c r="G661" s="41" t="s">
        <v>8048</v>
      </c>
      <c r="H661" s="42" t="s">
        <v>8049</v>
      </c>
      <c r="I661" s="38" t="s">
        <v>18400</v>
      </c>
      <c r="J661" s="39" t="s">
        <v>20826</v>
      </c>
    </row>
    <row r="662" spans="1:10" x14ac:dyDescent="0.25">
      <c r="A662" s="104"/>
      <c r="B662" s="106"/>
      <c r="C662" s="105"/>
      <c r="D662" s="106"/>
      <c r="E662" s="38" t="s">
        <v>178</v>
      </c>
      <c r="F662" s="24" t="s">
        <v>73</v>
      </c>
      <c r="G662" s="41" t="s">
        <v>625</v>
      </c>
      <c r="H662" s="42" t="s">
        <v>8050</v>
      </c>
      <c r="I662" s="38" t="s">
        <v>18401</v>
      </c>
      <c r="J662" s="39" t="s">
        <v>20827</v>
      </c>
    </row>
    <row r="663" spans="1:10" x14ac:dyDescent="0.25">
      <c r="A663" s="104"/>
      <c r="B663" s="106"/>
      <c r="C663" s="105"/>
      <c r="D663" s="106"/>
      <c r="E663" s="38" t="s">
        <v>178</v>
      </c>
      <c r="F663" s="24" t="s">
        <v>73</v>
      </c>
      <c r="G663" s="41" t="s">
        <v>624</v>
      </c>
      <c r="H663" s="42" t="s">
        <v>8051</v>
      </c>
      <c r="I663" s="38" t="s">
        <v>18402</v>
      </c>
      <c r="J663" s="39" t="s">
        <v>20828</v>
      </c>
    </row>
    <row r="664" spans="1:10" x14ac:dyDescent="0.25">
      <c r="A664" s="104"/>
      <c r="B664" s="106"/>
      <c r="C664" s="105"/>
      <c r="D664" s="106"/>
      <c r="E664" s="38" t="s">
        <v>178</v>
      </c>
      <c r="F664" s="24" t="s">
        <v>73</v>
      </c>
      <c r="G664" s="41" t="s">
        <v>8052</v>
      </c>
      <c r="H664" s="42" t="s">
        <v>6411</v>
      </c>
      <c r="I664" s="38" t="s">
        <v>18403</v>
      </c>
      <c r="J664" s="39" t="s">
        <v>20829</v>
      </c>
    </row>
    <row r="665" spans="1:10" x14ac:dyDescent="0.25">
      <c r="A665" s="104"/>
      <c r="B665" s="106"/>
      <c r="C665" s="105"/>
      <c r="D665" s="106"/>
      <c r="E665" s="38" t="s">
        <v>178</v>
      </c>
      <c r="F665" s="24" t="s">
        <v>73</v>
      </c>
      <c r="G665" s="41" t="s">
        <v>8053</v>
      </c>
      <c r="H665" s="42" t="s">
        <v>8054</v>
      </c>
      <c r="I665" s="38" t="s">
        <v>18404</v>
      </c>
      <c r="J665" s="39" t="s">
        <v>20830</v>
      </c>
    </row>
    <row r="666" spans="1:10" x14ac:dyDescent="0.25">
      <c r="A666" s="104"/>
      <c r="B666" s="106"/>
      <c r="C666" s="105"/>
      <c r="D666" s="106"/>
      <c r="E666" s="38" t="s">
        <v>178</v>
      </c>
      <c r="F666" s="24" t="s">
        <v>73</v>
      </c>
      <c r="G666" s="41" t="s">
        <v>8055</v>
      </c>
      <c r="H666" s="42" t="s">
        <v>8056</v>
      </c>
      <c r="I666" s="38" t="s">
        <v>18405</v>
      </c>
      <c r="J666" s="39" t="s">
        <v>20831</v>
      </c>
    </row>
    <row r="667" spans="1:10" x14ac:dyDescent="0.25">
      <c r="A667" s="104"/>
      <c r="B667" s="106"/>
      <c r="C667" s="105"/>
      <c r="D667" s="106"/>
      <c r="E667" s="38" t="s">
        <v>178</v>
      </c>
      <c r="F667" s="24" t="s">
        <v>73</v>
      </c>
      <c r="G667" s="41" t="s">
        <v>8057</v>
      </c>
      <c r="H667" s="42" t="s">
        <v>8058</v>
      </c>
      <c r="I667" s="38" t="s">
        <v>18406</v>
      </c>
      <c r="J667" s="39" t="s">
        <v>20832</v>
      </c>
    </row>
    <row r="668" spans="1:10" x14ac:dyDescent="0.25">
      <c r="A668" s="104"/>
      <c r="B668" s="106"/>
      <c r="C668" s="105"/>
      <c r="D668" s="106"/>
      <c r="E668" s="38" t="s">
        <v>178</v>
      </c>
      <c r="F668" s="24" t="s">
        <v>73</v>
      </c>
      <c r="G668" s="41" t="s">
        <v>8059</v>
      </c>
      <c r="H668" s="42" t="s">
        <v>8060</v>
      </c>
      <c r="I668" s="38" t="s">
        <v>18407</v>
      </c>
      <c r="J668" s="39" t="s">
        <v>20833</v>
      </c>
    </row>
    <row r="669" spans="1:10" ht="30" x14ac:dyDescent="0.25">
      <c r="A669" s="104"/>
      <c r="B669" s="106"/>
      <c r="C669" s="105"/>
      <c r="D669" s="106"/>
      <c r="E669" s="38" t="s">
        <v>178</v>
      </c>
      <c r="F669" s="24" t="s">
        <v>73</v>
      </c>
      <c r="G669" s="41" t="s">
        <v>8061</v>
      </c>
      <c r="H669" s="42" t="s">
        <v>8062</v>
      </c>
      <c r="I669" s="38" t="s">
        <v>18408</v>
      </c>
      <c r="J669" s="39" t="s">
        <v>20834</v>
      </c>
    </row>
    <row r="670" spans="1:10" ht="30" x14ac:dyDescent="0.25">
      <c r="A670" s="104"/>
      <c r="B670" s="106"/>
      <c r="C670" s="105"/>
      <c r="D670" s="106"/>
      <c r="E670" s="38" t="s">
        <v>178</v>
      </c>
      <c r="F670" s="24" t="s">
        <v>73</v>
      </c>
      <c r="G670" s="41" t="s">
        <v>8063</v>
      </c>
      <c r="H670" s="42" t="s">
        <v>8064</v>
      </c>
      <c r="I670" s="38" t="s">
        <v>18409</v>
      </c>
      <c r="J670" s="39" t="s">
        <v>20835</v>
      </c>
    </row>
    <row r="671" spans="1:10" ht="30" x14ac:dyDescent="0.25">
      <c r="A671" s="104"/>
      <c r="B671" s="106"/>
      <c r="C671" s="105"/>
      <c r="D671" s="106"/>
      <c r="E671" s="38" t="s">
        <v>178</v>
      </c>
      <c r="F671" s="24" t="s">
        <v>73</v>
      </c>
      <c r="G671" s="41" t="s">
        <v>8065</v>
      </c>
      <c r="H671" s="42" t="s">
        <v>8066</v>
      </c>
      <c r="I671" s="38" t="s">
        <v>18410</v>
      </c>
      <c r="J671" s="39" t="s">
        <v>20836</v>
      </c>
    </row>
    <row r="672" spans="1:10" ht="30" x14ac:dyDescent="0.25">
      <c r="A672" s="104"/>
      <c r="B672" s="106"/>
      <c r="C672" s="105"/>
      <c r="D672" s="106"/>
      <c r="E672" s="38" t="s">
        <v>178</v>
      </c>
      <c r="F672" s="24" t="s">
        <v>73</v>
      </c>
      <c r="G672" s="41" t="s">
        <v>8067</v>
      </c>
      <c r="H672" s="42" t="s">
        <v>8068</v>
      </c>
      <c r="I672" s="38" t="s">
        <v>18411</v>
      </c>
      <c r="J672" s="39" t="s">
        <v>20837</v>
      </c>
    </row>
    <row r="673" spans="1:10" x14ac:dyDescent="0.25">
      <c r="A673" s="104"/>
      <c r="B673" s="106"/>
      <c r="C673" s="105"/>
      <c r="D673" s="106"/>
      <c r="E673" s="38" t="s">
        <v>178</v>
      </c>
      <c r="F673" s="24" t="s">
        <v>73</v>
      </c>
      <c r="G673" s="41" t="s">
        <v>8069</v>
      </c>
      <c r="H673" s="42" t="s">
        <v>8070</v>
      </c>
      <c r="I673" s="38" t="s">
        <v>18412</v>
      </c>
      <c r="J673" s="39" t="s">
        <v>20838</v>
      </c>
    </row>
    <row r="674" spans="1:10" ht="30" x14ac:dyDescent="0.25">
      <c r="A674" s="104"/>
      <c r="B674" s="106"/>
      <c r="C674" s="105"/>
      <c r="D674" s="106"/>
      <c r="E674" s="38" t="s">
        <v>178</v>
      </c>
      <c r="F674" s="24" t="s">
        <v>73</v>
      </c>
      <c r="G674" s="41" t="s">
        <v>8071</v>
      </c>
      <c r="H674" s="42" t="s">
        <v>8072</v>
      </c>
      <c r="I674" s="38" t="s">
        <v>18413</v>
      </c>
      <c r="J674" s="39" t="s">
        <v>20839</v>
      </c>
    </row>
    <row r="675" spans="1:10" ht="30" x14ac:dyDescent="0.25">
      <c r="A675" s="104"/>
      <c r="B675" s="106"/>
      <c r="C675" s="105"/>
      <c r="D675" s="106"/>
      <c r="E675" s="38" t="s">
        <v>178</v>
      </c>
      <c r="F675" s="24" t="s">
        <v>73</v>
      </c>
      <c r="G675" s="41" t="s">
        <v>8073</v>
      </c>
      <c r="H675" s="42" t="s">
        <v>8074</v>
      </c>
      <c r="I675" s="38" t="s">
        <v>18414</v>
      </c>
      <c r="J675" s="39" t="s">
        <v>20840</v>
      </c>
    </row>
    <row r="676" spans="1:10" x14ac:dyDescent="0.25">
      <c r="A676" s="104"/>
      <c r="B676" s="106"/>
      <c r="C676" s="105"/>
      <c r="D676" s="106"/>
      <c r="E676" s="38" t="s">
        <v>178</v>
      </c>
      <c r="F676" s="24" t="s">
        <v>73</v>
      </c>
      <c r="G676" s="41" t="s">
        <v>8075</v>
      </c>
      <c r="H676" s="42" t="s">
        <v>8076</v>
      </c>
      <c r="I676" s="38" t="s">
        <v>18415</v>
      </c>
      <c r="J676" s="39" t="s">
        <v>20841</v>
      </c>
    </row>
    <row r="677" spans="1:10" ht="30" x14ac:dyDescent="0.25">
      <c r="A677" s="104"/>
      <c r="B677" s="106"/>
      <c r="C677" s="105"/>
      <c r="D677" s="106"/>
      <c r="E677" s="38" t="s">
        <v>178</v>
      </c>
      <c r="F677" s="24" t="s">
        <v>73</v>
      </c>
      <c r="G677" s="41" t="s">
        <v>8077</v>
      </c>
      <c r="H677" s="42" t="s">
        <v>8078</v>
      </c>
      <c r="I677" s="38" t="s">
        <v>18416</v>
      </c>
      <c r="J677" s="39" t="s">
        <v>20842</v>
      </c>
    </row>
    <row r="678" spans="1:10" ht="30" x14ac:dyDescent="0.25">
      <c r="A678" s="104"/>
      <c r="B678" s="106"/>
      <c r="C678" s="105"/>
      <c r="D678" s="106"/>
      <c r="E678" s="38" t="s">
        <v>178</v>
      </c>
      <c r="F678" s="24" t="s">
        <v>73</v>
      </c>
      <c r="G678" s="41" t="s">
        <v>8079</v>
      </c>
      <c r="H678" s="42" t="s">
        <v>8080</v>
      </c>
      <c r="I678" s="38" t="s">
        <v>18417</v>
      </c>
      <c r="J678" s="39" t="s">
        <v>20843</v>
      </c>
    </row>
    <row r="679" spans="1:10" x14ac:dyDescent="0.25">
      <c r="A679" s="104"/>
      <c r="B679" s="106"/>
      <c r="C679" s="105"/>
      <c r="D679" s="106"/>
      <c r="E679" s="38" t="s">
        <v>178</v>
      </c>
      <c r="F679" s="24" t="s">
        <v>73</v>
      </c>
      <c r="G679" s="41" t="s">
        <v>8081</v>
      </c>
      <c r="H679" s="42" t="s">
        <v>8082</v>
      </c>
      <c r="I679" s="38" t="s">
        <v>18418</v>
      </c>
      <c r="J679" s="39" t="s">
        <v>20844</v>
      </c>
    </row>
    <row r="680" spans="1:10" ht="30" x14ac:dyDescent="0.25">
      <c r="A680" s="104"/>
      <c r="B680" s="106"/>
      <c r="C680" s="105"/>
      <c r="D680" s="106"/>
      <c r="E680" s="38" t="s">
        <v>178</v>
      </c>
      <c r="F680" s="24" t="s">
        <v>73</v>
      </c>
      <c r="G680" s="41" t="s">
        <v>8083</v>
      </c>
      <c r="H680" s="42" t="s">
        <v>8084</v>
      </c>
      <c r="I680" s="38" t="s">
        <v>18419</v>
      </c>
      <c r="J680" s="39" t="s">
        <v>20845</v>
      </c>
    </row>
    <row r="681" spans="1:10" x14ac:dyDescent="0.25">
      <c r="A681" s="104"/>
      <c r="B681" s="106"/>
      <c r="C681" s="105"/>
      <c r="D681" s="106"/>
      <c r="E681" s="38" t="s">
        <v>178</v>
      </c>
      <c r="F681" s="24" t="s">
        <v>73</v>
      </c>
      <c r="G681" s="41" t="s">
        <v>8085</v>
      </c>
      <c r="H681" s="42" t="s">
        <v>8086</v>
      </c>
      <c r="I681" s="38" t="s">
        <v>18420</v>
      </c>
      <c r="J681" s="39" t="s">
        <v>20846</v>
      </c>
    </row>
    <row r="682" spans="1:10" x14ac:dyDescent="0.25">
      <c r="A682" s="104"/>
      <c r="B682" s="106"/>
      <c r="C682" s="105"/>
      <c r="D682" s="106"/>
      <c r="E682" s="38" t="s">
        <v>178</v>
      </c>
      <c r="F682" s="24" t="s">
        <v>73</v>
      </c>
      <c r="G682" s="41" t="s">
        <v>8087</v>
      </c>
      <c r="H682" s="42" t="s">
        <v>8088</v>
      </c>
      <c r="I682" s="38" t="s">
        <v>18421</v>
      </c>
      <c r="J682" s="39" t="s">
        <v>20847</v>
      </c>
    </row>
    <row r="683" spans="1:10" x14ac:dyDescent="0.25">
      <c r="A683" s="104"/>
      <c r="B683" s="106"/>
      <c r="C683" s="105"/>
      <c r="D683" s="106"/>
      <c r="E683" s="38" t="s">
        <v>178</v>
      </c>
      <c r="F683" s="24" t="s">
        <v>73</v>
      </c>
      <c r="G683" s="41" t="s">
        <v>8089</v>
      </c>
      <c r="H683" s="42" t="s">
        <v>8090</v>
      </c>
      <c r="I683" s="38" t="s">
        <v>18422</v>
      </c>
      <c r="J683" s="39" t="s">
        <v>20848</v>
      </c>
    </row>
    <row r="684" spans="1:10" ht="30" x14ac:dyDescent="0.25">
      <c r="A684" s="104"/>
      <c r="B684" s="106"/>
      <c r="C684" s="105"/>
      <c r="D684" s="106"/>
      <c r="E684" s="38" t="s">
        <v>178</v>
      </c>
      <c r="F684" s="24" t="s">
        <v>73</v>
      </c>
      <c r="G684" s="41" t="s">
        <v>8091</v>
      </c>
      <c r="H684" s="42" t="s">
        <v>8092</v>
      </c>
      <c r="I684" s="38" t="s">
        <v>18423</v>
      </c>
      <c r="J684" s="39" t="s">
        <v>20849</v>
      </c>
    </row>
    <row r="685" spans="1:10" x14ac:dyDescent="0.25">
      <c r="A685" s="104"/>
      <c r="B685" s="106"/>
      <c r="C685" s="105"/>
      <c r="D685" s="106"/>
      <c r="E685" s="38" t="s">
        <v>178</v>
      </c>
      <c r="F685" s="24" t="s">
        <v>73</v>
      </c>
      <c r="G685" s="41" t="s">
        <v>8093</v>
      </c>
      <c r="H685" s="42" t="s">
        <v>8094</v>
      </c>
      <c r="I685" s="38" t="s">
        <v>18424</v>
      </c>
      <c r="J685" s="39" t="s">
        <v>20850</v>
      </c>
    </row>
    <row r="686" spans="1:10" x14ac:dyDescent="0.25">
      <c r="A686" s="104"/>
      <c r="B686" s="106"/>
      <c r="C686" s="105"/>
      <c r="D686" s="106"/>
      <c r="E686" s="38" t="s">
        <v>178</v>
      </c>
      <c r="F686" s="24" t="s">
        <v>73</v>
      </c>
      <c r="G686" s="41" t="s">
        <v>8095</v>
      </c>
      <c r="H686" s="42" t="s">
        <v>8096</v>
      </c>
      <c r="I686" s="38" t="s">
        <v>18425</v>
      </c>
      <c r="J686" s="39" t="s">
        <v>20851</v>
      </c>
    </row>
    <row r="687" spans="1:10" ht="30" x14ac:dyDescent="0.25">
      <c r="A687" s="104"/>
      <c r="B687" s="106"/>
      <c r="C687" s="105"/>
      <c r="D687" s="106"/>
      <c r="E687" s="38" t="s">
        <v>178</v>
      </c>
      <c r="F687" s="24" t="s">
        <v>73</v>
      </c>
      <c r="G687" s="41" t="s">
        <v>8097</v>
      </c>
      <c r="H687" s="42" t="s">
        <v>8098</v>
      </c>
      <c r="I687" s="38" t="s">
        <v>18426</v>
      </c>
      <c r="J687" s="39" t="s">
        <v>20852</v>
      </c>
    </row>
    <row r="688" spans="1:10" ht="30" x14ac:dyDescent="0.25">
      <c r="A688" s="104"/>
      <c r="B688" s="106"/>
      <c r="C688" s="105"/>
      <c r="D688" s="106"/>
      <c r="E688" s="38" t="s">
        <v>178</v>
      </c>
      <c r="F688" s="24" t="s">
        <v>73</v>
      </c>
      <c r="G688" s="41" t="s">
        <v>8099</v>
      </c>
      <c r="H688" s="42" t="s">
        <v>8100</v>
      </c>
      <c r="I688" s="38" t="s">
        <v>18427</v>
      </c>
      <c r="J688" s="39" t="s">
        <v>20853</v>
      </c>
    </row>
    <row r="689" spans="1:10" ht="30" x14ac:dyDescent="0.25">
      <c r="A689" s="104"/>
      <c r="B689" s="106"/>
      <c r="C689" s="105"/>
      <c r="D689" s="106"/>
      <c r="E689" s="38" t="s">
        <v>178</v>
      </c>
      <c r="F689" s="24" t="s">
        <v>73</v>
      </c>
      <c r="G689" s="41" t="s">
        <v>8101</v>
      </c>
      <c r="H689" s="42" t="s">
        <v>8102</v>
      </c>
      <c r="I689" s="38" t="s">
        <v>18428</v>
      </c>
      <c r="J689" s="39" t="s">
        <v>20854</v>
      </c>
    </row>
    <row r="690" spans="1:10" x14ac:dyDescent="0.25">
      <c r="A690" s="104"/>
      <c r="B690" s="106"/>
      <c r="C690" s="105"/>
      <c r="D690" s="106"/>
      <c r="E690" s="38" t="s">
        <v>178</v>
      </c>
      <c r="F690" s="24" t="s">
        <v>73</v>
      </c>
      <c r="G690" s="41" t="s">
        <v>8103</v>
      </c>
      <c r="H690" s="42" t="s">
        <v>8104</v>
      </c>
      <c r="I690" s="38" t="s">
        <v>18429</v>
      </c>
      <c r="J690" s="39" t="s">
        <v>20855</v>
      </c>
    </row>
    <row r="691" spans="1:10" ht="30" x14ac:dyDescent="0.25">
      <c r="A691" s="104"/>
      <c r="B691" s="106"/>
      <c r="C691" s="105"/>
      <c r="D691" s="106"/>
      <c r="E691" s="38" t="s">
        <v>178</v>
      </c>
      <c r="F691" s="24" t="s">
        <v>73</v>
      </c>
      <c r="G691" s="41" t="s">
        <v>8105</v>
      </c>
      <c r="H691" s="42" t="s">
        <v>8106</v>
      </c>
      <c r="I691" s="38" t="s">
        <v>18430</v>
      </c>
      <c r="J691" s="39" t="s">
        <v>20856</v>
      </c>
    </row>
    <row r="692" spans="1:10" ht="30" x14ac:dyDescent="0.25">
      <c r="A692" s="104"/>
      <c r="B692" s="106"/>
      <c r="C692" s="105"/>
      <c r="D692" s="106"/>
      <c r="E692" s="38" t="s">
        <v>178</v>
      </c>
      <c r="F692" s="24" t="s">
        <v>73</v>
      </c>
      <c r="G692" s="41" t="s">
        <v>8107</v>
      </c>
      <c r="H692" s="42" t="s">
        <v>8108</v>
      </c>
      <c r="I692" s="38" t="s">
        <v>18431</v>
      </c>
      <c r="J692" s="39" t="s">
        <v>20857</v>
      </c>
    </row>
    <row r="693" spans="1:10" x14ac:dyDescent="0.25">
      <c r="A693" s="104"/>
      <c r="B693" s="106"/>
      <c r="C693" s="105"/>
      <c r="D693" s="106"/>
      <c r="E693" s="38" t="s">
        <v>178</v>
      </c>
      <c r="F693" s="24" t="s">
        <v>73</v>
      </c>
      <c r="G693" s="41" t="s">
        <v>8109</v>
      </c>
      <c r="H693" s="42" t="s">
        <v>8110</v>
      </c>
      <c r="I693" s="38" t="s">
        <v>18432</v>
      </c>
      <c r="J693" s="39" t="s">
        <v>20858</v>
      </c>
    </row>
    <row r="694" spans="1:10" x14ac:dyDescent="0.25">
      <c r="A694" s="104"/>
      <c r="B694" s="106"/>
      <c r="C694" s="105"/>
      <c r="D694" s="106"/>
      <c r="E694" s="38" t="s">
        <v>178</v>
      </c>
      <c r="F694" s="24" t="s">
        <v>73</v>
      </c>
      <c r="G694" s="41" t="s">
        <v>8111</v>
      </c>
      <c r="H694" s="42" t="s">
        <v>8112</v>
      </c>
      <c r="I694" s="38" t="s">
        <v>18433</v>
      </c>
      <c r="J694" s="39" t="s">
        <v>20859</v>
      </c>
    </row>
    <row r="695" spans="1:10" ht="30" x14ac:dyDescent="0.25">
      <c r="A695" s="104"/>
      <c r="B695" s="106"/>
      <c r="C695" s="105"/>
      <c r="D695" s="106"/>
      <c r="E695" s="38" t="s">
        <v>178</v>
      </c>
      <c r="F695" s="24" t="s">
        <v>73</v>
      </c>
      <c r="G695" s="41" t="s">
        <v>8113</v>
      </c>
      <c r="H695" s="42" t="s">
        <v>8114</v>
      </c>
      <c r="I695" s="38" t="s">
        <v>18434</v>
      </c>
      <c r="J695" s="39" t="s">
        <v>20860</v>
      </c>
    </row>
    <row r="696" spans="1:10" ht="30" x14ac:dyDescent="0.25">
      <c r="A696" s="104"/>
      <c r="B696" s="106"/>
      <c r="C696" s="105"/>
      <c r="D696" s="106"/>
      <c r="E696" s="38" t="s">
        <v>178</v>
      </c>
      <c r="F696" s="24" t="s">
        <v>73</v>
      </c>
      <c r="G696" s="41" t="s">
        <v>8115</v>
      </c>
      <c r="H696" s="42" t="s">
        <v>8116</v>
      </c>
      <c r="I696" s="38" t="s">
        <v>18435</v>
      </c>
      <c r="J696" s="39" t="s">
        <v>20861</v>
      </c>
    </row>
    <row r="697" spans="1:10" x14ac:dyDescent="0.25">
      <c r="A697" s="104"/>
      <c r="B697" s="106"/>
      <c r="C697" s="105"/>
      <c r="D697" s="106"/>
      <c r="E697" s="38" t="s">
        <v>178</v>
      </c>
      <c r="F697" s="24" t="s">
        <v>73</v>
      </c>
      <c r="G697" s="41" t="s">
        <v>8117</v>
      </c>
      <c r="H697" s="42" t="s">
        <v>8118</v>
      </c>
      <c r="I697" s="38" t="s">
        <v>18436</v>
      </c>
      <c r="J697" s="39" t="s">
        <v>20862</v>
      </c>
    </row>
    <row r="698" spans="1:10" x14ac:dyDescent="0.25">
      <c r="A698" s="104"/>
      <c r="B698" s="106"/>
      <c r="C698" s="105"/>
      <c r="D698" s="106"/>
      <c r="E698" s="38" t="s">
        <v>178</v>
      </c>
      <c r="F698" s="24" t="s">
        <v>73</v>
      </c>
      <c r="G698" s="41" t="s">
        <v>8119</v>
      </c>
      <c r="H698" s="42" t="s">
        <v>8120</v>
      </c>
      <c r="I698" s="38" t="s">
        <v>18437</v>
      </c>
      <c r="J698" s="39" t="s">
        <v>20863</v>
      </c>
    </row>
    <row r="699" spans="1:10" x14ac:dyDescent="0.25">
      <c r="A699" s="104"/>
      <c r="B699" s="106"/>
      <c r="C699" s="105"/>
      <c r="D699" s="106"/>
      <c r="E699" s="38" t="s">
        <v>178</v>
      </c>
      <c r="F699" s="24" t="s">
        <v>73</v>
      </c>
      <c r="G699" s="41" t="s">
        <v>8121</v>
      </c>
      <c r="H699" s="42" t="s">
        <v>8122</v>
      </c>
      <c r="I699" s="38" t="s">
        <v>18438</v>
      </c>
      <c r="J699" s="39" t="s">
        <v>20864</v>
      </c>
    </row>
    <row r="700" spans="1:10" ht="30" x14ac:dyDescent="0.25">
      <c r="A700" s="104"/>
      <c r="B700" s="106"/>
      <c r="C700" s="105"/>
      <c r="D700" s="106"/>
      <c r="E700" s="38" t="s">
        <v>179</v>
      </c>
      <c r="F700" s="24" t="s">
        <v>180</v>
      </c>
      <c r="G700" s="41" t="s">
        <v>3207</v>
      </c>
      <c r="H700" s="42" t="s">
        <v>8123</v>
      </c>
      <c r="I700" s="38" t="s">
        <v>18439</v>
      </c>
      <c r="J700" s="39" t="s">
        <v>20865</v>
      </c>
    </row>
    <row r="701" spans="1:10" x14ac:dyDescent="0.25">
      <c r="A701" s="104"/>
      <c r="B701" s="106"/>
      <c r="C701" s="105"/>
      <c r="D701" s="106"/>
      <c r="E701" s="38" t="s">
        <v>179</v>
      </c>
      <c r="F701" s="24" t="s">
        <v>180</v>
      </c>
      <c r="G701" s="41" t="s">
        <v>3208</v>
      </c>
      <c r="H701" s="42" t="s">
        <v>8124</v>
      </c>
      <c r="I701" s="38" t="s">
        <v>18440</v>
      </c>
      <c r="J701" s="39" t="s">
        <v>20866</v>
      </c>
    </row>
    <row r="702" spans="1:10" x14ac:dyDescent="0.25">
      <c r="A702" s="104"/>
      <c r="B702" s="106"/>
      <c r="C702" s="105"/>
      <c r="D702" s="106"/>
      <c r="E702" s="38" t="s">
        <v>179</v>
      </c>
      <c r="F702" s="24" t="s">
        <v>180</v>
      </c>
      <c r="G702" s="41" t="s">
        <v>8125</v>
      </c>
      <c r="H702" s="42" t="s">
        <v>8126</v>
      </c>
      <c r="I702" s="38" t="s">
        <v>18441</v>
      </c>
      <c r="J702" s="39" t="s">
        <v>20867</v>
      </c>
    </row>
    <row r="703" spans="1:10" x14ac:dyDescent="0.25">
      <c r="A703" s="104"/>
      <c r="B703" s="106"/>
      <c r="C703" s="105"/>
      <c r="D703" s="106"/>
      <c r="E703" s="38" t="s">
        <v>179</v>
      </c>
      <c r="F703" s="24" t="s">
        <v>180</v>
      </c>
      <c r="G703" s="41" t="s">
        <v>626</v>
      </c>
      <c r="H703" s="42" t="s">
        <v>6417</v>
      </c>
      <c r="I703" s="38" t="s">
        <v>18442</v>
      </c>
      <c r="J703" s="39" t="s">
        <v>20868</v>
      </c>
    </row>
    <row r="704" spans="1:10" x14ac:dyDescent="0.25">
      <c r="A704" s="104"/>
      <c r="B704" s="106"/>
      <c r="C704" s="105"/>
      <c r="D704" s="106"/>
      <c r="E704" s="38" t="s">
        <v>179</v>
      </c>
      <c r="F704" s="24" t="s">
        <v>180</v>
      </c>
      <c r="G704" s="41" t="s">
        <v>8127</v>
      </c>
      <c r="H704" s="42" t="s">
        <v>6419</v>
      </c>
      <c r="I704" s="38" t="s">
        <v>18443</v>
      </c>
      <c r="J704" s="39" t="s">
        <v>20869</v>
      </c>
    </row>
    <row r="705" spans="1:10" x14ac:dyDescent="0.25">
      <c r="A705" s="104"/>
      <c r="B705" s="106"/>
      <c r="C705" s="105"/>
      <c r="D705" s="106"/>
      <c r="E705" s="38" t="s">
        <v>179</v>
      </c>
      <c r="F705" s="24" t="s">
        <v>180</v>
      </c>
      <c r="G705" s="41" t="s">
        <v>8128</v>
      </c>
      <c r="H705" s="42" t="s">
        <v>8129</v>
      </c>
      <c r="I705" s="38" t="s">
        <v>18444</v>
      </c>
      <c r="J705" s="39" t="s">
        <v>20870</v>
      </c>
    </row>
    <row r="706" spans="1:10" x14ac:dyDescent="0.25">
      <c r="A706" s="104"/>
      <c r="B706" s="106"/>
      <c r="C706" s="105"/>
      <c r="D706" s="106"/>
      <c r="E706" s="38" t="s">
        <v>179</v>
      </c>
      <c r="F706" s="24" t="s">
        <v>180</v>
      </c>
      <c r="G706" s="41" t="s">
        <v>8130</v>
      </c>
      <c r="H706" s="42" t="s">
        <v>8131</v>
      </c>
      <c r="I706" s="38" t="s">
        <v>18445</v>
      </c>
      <c r="J706" s="39" t="s">
        <v>20871</v>
      </c>
    </row>
    <row r="707" spans="1:10" x14ac:dyDescent="0.25">
      <c r="A707" s="104"/>
      <c r="B707" s="106"/>
      <c r="C707" s="105"/>
      <c r="D707" s="106"/>
      <c r="E707" s="38" t="s">
        <v>179</v>
      </c>
      <c r="F707" s="24" t="s">
        <v>180</v>
      </c>
      <c r="G707" s="41" t="s">
        <v>8132</v>
      </c>
      <c r="H707" s="42" t="s">
        <v>8133</v>
      </c>
      <c r="I707" s="38" t="s">
        <v>18446</v>
      </c>
      <c r="J707" s="39" t="s">
        <v>20872</v>
      </c>
    </row>
    <row r="708" spans="1:10" x14ac:dyDescent="0.25">
      <c r="A708" s="104"/>
      <c r="B708" s="106"/>
      <c r="C708" s="105"/>
      <c r="D708" s="106"/>
      <c r="E708" s="38" t="s">
        <v>179</v>
      </c>
      <c r="F708" s="24" t="s">
        <v>180</v>
      </c>
      <c r="G708" s="41" t="s">
        <v>8134</v>
      </c>
      <c r="H708" s="42" t="s">
        <v>8135</v>
      </c>
      <c r="I708" s="38" t="s">
        <v>18447</v>
      </c>
      <c r="J708" s="39" t="s">
        <v>20873</v>
      </c>
    </row>
    <row r="709" spans="1:10" ht="30" x14ac:dyDescent="0.25">
      <c r="A709" s="104"/>
      <c r="B709" s="106"/>
      <c r="C709" s="105"/>
      <c r="D709" s="106"/>
      <c r="E709" s="38" t="s">
        <v>179</v>
      </c>
      <c r="F709" s="24" t="s">
        <v>180</v>
      </c>
      <c r="G709" s="41" t="s">
        <v>8136</v>
      </c>
      <c r="H709" s="42" t="s">
        <v>8137</v>
      </c>
      <c r="I709" s="38" t="s">
        <v>18448</v>
      </c>
      <c r="J709" s="39" t="s">
        <v>20874</v>
      </c>
    </row>
    <row r="710" spans="1:10" ht="30" x14ac:dyDescent="0.25">
      <c r="A710" s="104"/>
      <c r="B710" s="106"/>
      <c r="C710" s="105" t="s">
        <v>181</v>
      </c>
      <c r="D710" s="106" t="s">
        <v>340</v>
      </c>
      <c r="E710" s="38">
        <v>321</v>
      </c>
      <c r="F710" s="24" t="s">
        <v>455</v>
      </c>
      <c r="G710" s="41" t="s">
        <v>3213</v>
      </c>
      <c r="H710" s="42" t="s">
        <v>8138</v>
      </c>
      <c r="I710" s="38" t="s">
        <v>18449</v>
      </c>
      <c r="J710" s="39" t="s">
        <v>20875</v>
      </c>
    </row>
    <row r="711" spans="1:10" ht="30" x14ac:dyDescent="0.25">
      <c r="A711" s="104"/>
      <c r="B711" s="106"/>
      <c r="C711" s="105"/>
      <c r="D711" s="106"/>
      <c r="E711" s="38">
        <v>321</v>
      </c>
      <c r="F711" s="24" t="s">
        <v>455</v>
      </c>
      <c r="G711" s="41" t="s">
        <v>8139</v>
      </c>
      <c r="H711" s="42" t="s">
        <v>8140</v>
      </c>
      <c r="I711" s="38" t="s">
        <v>18450</v>
      </c>
      <c r="J711" s="39" t="s">
        <v>20876</v>
      </c>
    </row>
    <row r="712" spans="1:10" x14ac:dyDescent="0.25">
      <c r="A712" s="104"/>
      <c r="B712" s="106"/>
      <c r="C712" s="105"/>
      <c r="D712" s="106"/>
      <c r="E712" s="38">
        <v>321</v>
      </c>
      <c r="F712" s="24" t="s">
        <v>455</v>
      </c>
      <c r="G712" s="41" t="s">
        <v>8141</v>
      </c>
      <c r="H712" s="42" t="s">
        <v>27</v>
      </c>
      <c r="I712" s="38" t="s">
        <v>18451</v>
      </c>
      <c r="J712" s="39" t="s">
        <v>20877</v>
      </c>
    </row>
    <row r="713" spans="1:10" ht="30" x14ac:dyDescent="0.25">
      <c r="A713" s="104"/>
      <c r="B713" s="106"/>
      <c r="C713" s="105"/>
      <c r="D713" s="106"/>
      <c r="E713" s="38">
        <v>321</v>
      </c>
      <c r="F713" s="24" t="s">
        <v>455</v>
      </c>
      <c r="G713" s="41" t="s">
        <v>8142</v>
      </c>
      <c r="H713" s="42" t="s">
        <v>8143</v>
      </c>
      <c r="I713" s="38" t="s">
        <v>18452</v>
      </c>
      <c r="J713" s="39" t="s">
        <v>20878</v>
      </c>
    </row>
    <row r="714" spans="1:10" ht="30" x14ac:dyDescent="0.25">
      <c r="A714" s="104"/>
      <c r="B714" s="106"/>
      <c r="C714" s="105"/>
      <c r="D714" s="106"/>
      <c r="E714" s="38">
        <v>321</v>
      </c>
      <c r="F714" s="24" t="s">
        <v>455</v>
      </c>
      <c r="G714" s="41" t="s">
        <v>8144</v>
      </c>
      <c r="H714" s="42" t="s">
        <v>8145</v>
      </c>
      <c r="I714" s="38" t="s">
        <v>18453</v>
      </c>
      <c r="J714" s="39" t="s">
        <v>20879</v>
      </c>
    </row>
    <row r="715" spans="1:10" x14ac:dyDescent="0.25">
      <c r="A715" s="104"/>
      <c r="B715" s="106"/>
      <c r="C715" s="105"/>
      <c r="D715" s="106"/>
      <c r="E715" s="38">
        <v>321</v>
      </c>
      <c r="F715" s="24" t="s">
        <v>455</v>
      </c>
      <c r="G715" s="41" t="s">
        <v>628</v>
      </c>
      <c r="H715" s="42" t="s">
        <v>8146</v>
      </c>
      <c r="I715" s="38" t="s">
        <v>18454</v>
      </c>
      <c r="J715" s="39" t="s">
        <v>20880</v>
      </c>
    </row>
    <row r="716" spans="1:10" ht="30" x14ac:dyDescent="0.25">
      <c r="A716" s="104"/>
      <c r="B716" s="106"/>
      <c r="C716" s="105"/>
      <c r="D716" s="106"/>
      <c r="E716" s="38">
        <v>321</v>
      </c>
      <c r="F716" s="24" t="s">
        <v>455</v>
      </c>
      <c r="G716" s="41" t="s">
        <v>8147</v>
      </c>
      <c r="H716" s="42" t="s">
        <v>8148</v>
      </c>
      <c r="I716" s="38" t="s">
        <v>18455</v>
      </c>
      <c r="J716" s="39" t="s">
        <v>20881</v>
      </c>
    </row>
    <row r="717" spans="1:10" x14ac:dyDescent="0.25">
      <c r="A717" s="104"/>
      <c r="B717" s="106"/>
      <c r="C717" s="105"/>
      <c r="D717" s="106"/>
      <c r="E717" s="38">
        <v>321</v>
      </c>
      <c r="F717" s="24" t="s">
        <v>455</v>
      </c>
      <c r="G717" s="41" t="s">
        <v>8149</v>
      </c>
      <c r="H717" s="42" t="s">
        <v>8150</v>
      </c>
      <c r="I717" s="38" t="s">
        <v>18456</v>
      </c>
      <c r="J717" s="39" t="s">
        <v>20882</v>
      </c>
    </row>
    <row r="718" spans="1:10" x14ac:dyDescent="0.25">
      <c r="A718" s="104"/>
      <c r="B718" s="106"/>
      <c r="C718" s="105"/>
      <c r="D718" s="106"/>
      <c r="E718" s="38">
        <v>321</v>
      </c>
      <c r="F718" s="24" t="s">
        <v>455</v>
      </c>
      <c r="G718" s="41" t="s">
        <v>8151</v>
      </c>
      <c r="H718" s="42" t="s">
        <v>8152</v>
      </c>
      <c r="I718" s="38" t="s">
        <v>18457</v>
      </c>
      <c r="J718" s="39" t="s">
        <v>20883</v>
      </c>
    </row>
    <row r="719" spans="1:10" x14ac:dyDescent="0.25">
      <c r="A719" s="104"/>
      <c r="B719" s="106"/>
      <c r="C719" s="105"/>
      <c r="D719" s="106"/>
      <c r="E719" s="38">
        <v>321</v>
      </c>
      <c r="F719" s="24" t="s">
        <v>455</v>
      </c>
      <c r="G719" s="41" t="s">
        <v>8153</v>
      </c>
      <c r="H719" s="42" t="s">
        <v>8154</v>
      </c>
      <c r="I719" s="38" t="s">
        <v>18458</v>
      </c>
      <c r="J719" s="39" t="s">
        <v>20884</v>
      </c>
    </row>
    <row r="720" spans="1:10" x14ac:dyDescent="0.25">
      <c r="A720" s="104"/>
      <c r="B720" s="106"/>
      <c r="C720" s="105"/>
      <c r="D720" s="106"/>
      <c r="E720" s="38">
        <v>321</v>
      </c>
      <c r="F720" s="24" t="s">
        <v>455</v>
      </c>
      <c r="G720" s="41" t="s">
        <v>627</v>
      </c>
      <c r="H720" s="42" t="s">
        <v>8155</v>
      </c>
      <c r="I720" s="38" t="s">
        <v>18459</v>
      </c>
      <c r="J720" s="39" t="s">
        <v>20885</v>
      </c>
    </row>
    <row r="721" spans="1:10" x14ac:dyDescent="0.25">
      <c r="A721" s="104"/>
      <c r="B721" s="106"/>
      <c r="C721" s="105"/>
      <c r="D721" s="106"/>
      <c r="E721" s="38">
        <v>321</v>
      </c>
      <c r="F721" s="24" t="s">
        <v>455</v>
      </c>
      <c r="G721" s="41" t="s">
        <v>8156</v>
      </c>
      <c r="H721" s="42" t="s">
        <v>8157</v>
      </c>
      <c r="I721" s="38" t="s">
        <v>18460</v>
      </c>
      <c r="J721" s="39" t="s">
        <v>20886</v>
      </c>
    </row>
    <row r="722" spans="1:10" x14ac:dyDescent="0.25">
      <c r="A722" s="104"/>
      <c r="B722" s="106"/>
      <c r="C722" s="105"/>
      <c r="D722" s="106"/>
      <c r="E722" s="38">
        <v>321</v>
      </c>
      <c r="F722" s="24" t="s">
        <v>455</v>
      </c>
      <c r="G722" s="41" t="s">
        <v>8158</v>
      </c>
      <c r="H722" s="42" t="s">
        <v>8159</v>
      </c>
      <c r="I722" s="38" t="s">
        <v>18461</v>
      </c>
      <c r="J722" s="39" t="s">
        <v>20887</v>
      </c>
    </row>
    <row r="723" spans="1:10" ht="30" x14ac:dyDescent="0.25">
      <c r="A723" s="104"/>
      <c r="B723" s="106"/>
      <c r="C723" s="105"/>
      <c r="D723" s="106"/>
      <c r="E723" s="38">
        <v>321</v>
      </c>
      <c r="F723" s="24" t="s">
        <v>455</v>
      </c>
      <c r="G723" s="41" t="s">
        <v>8160</v>
      </c>
      <c r="H723" s="42" t="s">
        <v>8161</v>
      </c>
      <c r="I723" s="38" t="s">
        <v>18462</v>
      </c>
      <c r="J723" s="39" t="s">
        <v>20888</v>
      </c>
    </row>
    <row r="724" spans="1:10" x14ac:dyDescent="0.25">
      <c r="A724" s="104"/>
      <c r="B724" s="106"/>
      <c r="C724" s="105"/>
      <c r="D724" s="106"/>
      <c r="E724" s="38">
        <v>321</v>
      </c>
      <c r="F724" s="24" t="s">
        <v>455</v>
      </c>
      <c r="G724" s="41" t="s">
        <v>8162</v>
      </c>
      <c r="H724" s="42" t="s">
        <v>8163</v>
      </c>
      <c r="I724" s="38" t="s">
        <v>18463</v>
      </c>
      <c r="J724" s="39" t="s">
        <v>20889</v>
      </c>
    </row>
    <row r="725" spans="1:10" ht="30" x14ac:dyDescent="0.25">
      <c r="A725" s="104"/>
      <c r="B725" s="106"/>
      <c r="C725" s="105"/>
      <c r="D725" s="106"/>
      <c r="E725" s="38">
        <v>321</v>
      </c>
      <c r="F725" s="24" t="s">
        <v>455</v>
      </c>
      <c r="G725" s="41" t="s">
        <v>8164</v>
      </c>
      <c r="H725" s="42" t="s">
        <v>8165</v>
      </c>
      <c r="I725" s="38" t="s">
        <v>18464</v>
      </c>
      <c r="J725" s="39" t="s">
        <v>20890</v>
      </c>
    </row>
    <row r="726" spans="1:10" ht="30" x14ac:dyDescent="0.25">
      <c r="A726" s="104"/>
      <c r="B726" s="106"/>
      <c r="C726" s="105"/>
      <c r="D726" s="106"/>
      <c r="E726" s="38">
        <v>321</v>
      </c>
      <c r="F726" s="24" t="s">
        <v>455</v>
      </c>
      <c r="G726" s="41" t="s">
        <v>8166</v>
      </c>
      <c r="H726" s="42" t="s">
        <v>8167</v>
      </c>
      <c r="I726" s="38" t="s">
        <v>18465</v>
      </c>
      <c r="J726" s="39" t="s">
        <v>20891</v>
      </c>
    </row>
    <row r="727" spans="1:10" ht="30" x14ac:dyDescent="0.25">
      <c r="A727" s="104"/>
      <c r="B727" s="106"/>
      <c r="C727" s="105"/>
      <c r="D727" s="106"/>
      <c r="E727" s="38">
        <v>321</v>
      </c>
      <c r="F727" s="24" t="s">
        <v>455</v>
      </c>
      <c r="G727" s="41" t="s">
        <v>8168</v>
      </c>
      <c r="H727" s="42" t="s">
        <v>8169</v>
      </c>
      <c r="I727" s="38" t="s">
        <v>18466</v>
      </c>
      <c r="J727" s="39" t="s">
        <v>20892</v>
      </c>
    </row>
    <row r="728" spans="1:10" x14ac:dyDescent="0.25">
      <c r="A728" s="104"/>
      <c r="B728" s="106"/>
      <c r="C728" s="105"/>
      <c r="D728" s="106"/>
      <c r="E728" s="38">
        <v>321</v>
      </c>
      <c r="F728" s="24" t="s">
        <v>455</v>
      </c>
      <c r="G728" s="41" t="s">
        <v>8170</v>
      </c>
      <c r="H728" s="42" t="s">
        <v>8171</v>
      </c>
      <c r="I728" s="38" t="s">
        <v>18467</v>
      </c>
      <c r="J728" s="39" t="s">
        <v>20893</v>
      </c>
    </row>
    <row r="729" spans="1:10" x14ac:dyDescent="0.25">
      <c r="A729" s="104"/>
      <c r="B729" s="106"/>
      <c r="C729" s="105"/>
      <c r="D729" s="106"/>
      <c r="E729" s="38">
        <v>321</v>
      </c>
      <c r="F729" s="24" t="s">
        <v>455</v>
      </c>
      <c r="G729" s="41" t="s">
        <v>8172</v>
      </c>
      <c r="H729" s="42" t="s">
        <v>8173</v>
      </c>
      <c r="I729" s="38" t="s">
        <v>18468</v>
      </c>
      <c r="J729" s="39" t="s">
        <v>20894</v>
      </c>
    </row>
    <row r="730" spans="1:10" x14ac:dyDescent="0.25">
      <c r="A730" s="104"/>
      <c r="B730" s="106"/>
      <c r="C730" s="105"/>
      <c r="D730" s="106"/>
      <c r="E730" s="38">
        <v>321</v>
      </c>
      <c r="F730" s="24" t="s">
        <v>455</v>
      </c>
      <c r="G730" s="41" t="s">
        <v>8174</v>
      </c>
      <c r="H730" s="42" t="s">
        <v>8175</v>
      </c>
      <c r="I730" s="38" t="s">
        <v>18469</v>
      </c>
      <c r="J730" s="39" t="s">
        <v>20895</v>
      </c>
    </row>
    <row r="731" spans="1:10" ht="30" x14ac:dyDescent="0.25">
      <c r="A731" s="104"/>
      <c r="B731" s="106"/>
      <c r="C731" s="105"/>
      <c r="D731" s="106"/>
      <c r="E731" s="38">
        <v>321</v>
      </c>
      <c r="F731" s="24" t="s">
        <v>455</v>
      </c>
      <c r="G731" s="41" t="s">
        <v>8176</v>
      </c>
      <c r="H731" s="42" t="s">
        <v>8177</v>
      </c>
      <c r="I731" s="38" t="s">
        <v>18470</v>
      </c>
      <c r="J731" s="39" t="s">
        <v>20896</v>
      </c>
    </row>
    <row r="732" spans="1:10" ht="30" x14ac:dyDescent="0.25">
      <c r="A732" s="104"/>
      <c r="B732" s="106"/>
      <c r="C732" s="105"/>
      <c r="D732" s="106"/>
      <c r="E732" s="38">
        <v>321</v>
      </c>
      <c r="F732" s="24" t="s">
        <v>455</v>
      </c>
      <c r="G732" s="41" t="s">
        <v>8178</v>
      </c>
      <c r="H732" s="42" t="s">
        <v>8179</v>
      </c>
      <c r="I732" s="38" t="s">
        <v>18471</v>
      </c>
      <c r="J732" s="39" t="s">
        <v>20897</v>
      </c>
    </row>
    <row r="733" spans="1:10" ht="30" x14ac:dyDescent="0.25">
      <c r="A733" s="104"/>
      <c r="B733" s="106"/>
      <c r="C733" s="105"/>
      <c r="D733" s="106"/>
      <c r="E733" s="38">
        <v>321</v>
      </c>
      <c r="F733" s="24" t="s">
        <v>455</v>
      </c>
      <c r="G733" s="41" t="s">
        <v>8180</v>
      </c>
      <c r="H733" s="42" t="s">
        <v>8181</v>
      </c>
      <c r="I733" s="38" t="s">
        <v>18472</v>
      </c>
      <c r="J733" s="39" t="s">
        <v>20898</v>
      </c>
    </row>
    <row r="734" spans="1:10" x14ac:dyDescent="0.25">
      <c r="A734" s="104"/>
      <c r="B734" s="106"/>
      <c r="C734" s="105"/>
      <c r="D734" s="106"/>
      <c r="E734" s="38">
        <v>321</v>
      </c>
      <c r="F734" s="24" t="s">
        <v>455</v>
      </c>
      <c r="G734" s="41" t="s">
        <v>8182</v>
      </c>
      <c r="H734" s="42" t="s">
        <v>8183</v>
      </c>
      <c r="I734" s="38" t="s">
        <v>18473</v>
      </c>
      <c r="J734" s="39" t="s">
        <v>20899</v>
      </c>
    </row>
    <row r="735" spans="1:10" x14ac:dyDescent="0.25">
      <c r="A735" s="104"/>
      <c r="B735" s="106"/>
      <c r="C735" s="105"/>
      <c r="D735" s="106"/>
      <c r="E735" s="38">
        <v>322</v>
      </c>
      <c r="F735" s="24" t="s">
        <v>16</v>
      </c>
      <c r="G735" s="41" t="s">
        <v>629</v>
      </c>
      <c r="H735" s="42" t="s">
        <v>8184</v>
      </c>
      <c r="I735" s="38" t="s">
        <v>18474</v>
      </c>
      <c r="J735" s="39" t="s">
        <v>20900</v>
      </c>
    </row>
    <row r="736" spans="1:10" x14ac:dyDescent="0.25">
      <c r="A736" s="104"/>
      <c r="B736" s="106"/>
      <c r="C736" s="105"/>
      <c r="D736" s="106"/>
      <c r="E736" s="38">
        <v>322</v>
      </c>
      <c r="F736" s="24" t="s">
        <v>16</v>
      </c>
      <c r="G736" s="41" t="s">
        <v>8185</v>
      </c>
      <c r="H736" s="42" t="s">
        <v>8186</v>
      </c>
      <c r="I736" s="38" t="s">
        <v>18475</v>
      </c>
      <c r="J736" s="39" t="s">
        <v>20901</v>
      </c>
    </row>
    <row r="737" spans="1:10" ht="30" x14ac:dyDescent="0.25">
      <c r="A737" s="104">
        <v>4</v>
      </c>
      <c r="B737" s="106" t="s">
        <v>1</v>
      </c>
      <c r="C737" s="105">
        <v>41</v>
      </c>
      <c r="D737" s="106" t="s">
        <v>2</v>
      </c>
      <c r="E737" s="38" t="s">
        <v>185</v>
      </c>
      <c r="F737" s="24" t="s">
        <v>14</v>
      </c>
      <c r="G737" s="41" t="s">
        <v>8187</v>
      </c>
      <c r="H737" s="42" t="s">
        <v>8188</v>
      </c>
      <c r="I737" s="38" t="s">
        <v>18476</v>
      </c>
      <c r="J737" s="39" t="s">
        <v>20902</v>
      </c>
    </row>
    <row r="738" spans="1:10" x14ac:dyDescent="0.25">
      <c r="A738" s="104"/>
      <c r="B738" s="106"/>
      <c r="C738" s="105"/>
      <c r="D738" s="106"/>
      <c r="E738" s="38" t="s">
        <v>185</v>
      </c>
      <c r="F738" s="24" t="s">
        <v>14</v>
      </c>
      <c r="G738" s="41" t="s">
        <v>3217</v>
      </c>
      <c r="H738" s="42" t="s">
        <v>8189</v>
      </c>
      <c r="I738" s="38" t="s">
        <v>18477</v>
      </c>
      <c r="J738" s="39" t="s">
        <v>20903</v>
      </c>
    </row>
    <row r="739" spans="1:10" x14ac:dyDescent="0.25">
      <c r="A739" s="104"/>
      <c r="B739" s="106"/>
      <c r="C739" s="105"/>
      <c r="D739" s="106"/>
      <c r="E739" s="38" t="s">
        <v>185</v>
      </c>
      <c r="F739" s="24" t="s">
        <v>14</v>
      </c>
      <c r="G739" s="41" t="s">
        <v>3215</v>
      </c>
      <c r="H739" s="42" t="s">
        <v>8190</v>
      </c>
      <c r="I739" s="38" t="s">
        <v>18478</v>
      </c>
      <c r="J739" s="39" t="s">
        <v>20904</v>
      </c>
    </row>
    <row r="740" spans="1:10" ht="30" x14ac:dyDescent="0.25">
      <c r="A740" s="104"/>
      <c r="B740" s="106"/>
      <c r="C740" s="105"/>
      <c r="D740" s="106"/>
      <c r="E740" s="38" t="s">
        <v>185</v>
      </c>
      <c r="F740" s="24" t="s">
        <v>14</v>
      </c>
      <c r="G740" s="41" t="s">
        <v>3214</v>
      </c>
      <c r="H740" s="42" t="s">
        <v>8191</v>
      </c>
      <c r="I740" s="38" t="s">
        <v>18479</v>
      </c>
      <c r="J740" s="39" t="s">
        <v>20905</v>
      </c>
    </row>
    <row r="741" spans="1:10" x14ac:dyDescent="0.25">
      <c r="A741" s="104"/>
      <c r="B741" s="106"/>
      <c r="C741" s="105"/>
      <c r="D741" s="106"/>
      <c r="E741" s="38" t="s">
        <v>185</v>
      </c>
      <c r="F741" s="24" t="s">
        <v>14</v>
      </c>
      <c r="G741" s="41" t="s">
        <v>3212</v>
      </c>
      <c r="H741" s="42" t="s">
        <v>8192</v>
      </c>
      <c r="I741" s="38" t="s">
        <v>18480</v>
      </c>
      <c r="J741" s="39" t="s">
        <v>20906</v>
      </c>
    </row>
    <row r="742" spans="1:10" ht="30" x14ac:dyDescent="0.25">
      <c r="A742" s="104"/>
      <c r="B742" s="106"/>
      <c r="C742" s="105"/>
      <c r="D742" s="106"/>
      <c r="E742" s="38" t="s">
        <v>185</v>
      </c>
      <c r="F742" s="24" t="s">
        <v>14</v>
      </c>
      <c r="G742" s="41" t="s">
        <v>3219</v>
      </c>
      <c r="H742" s="42" t="s">
        <v>8193</v>
      </c>
      <c r="I742" s="38" t="s">
        <v>18481</v>
      </c>
      <c r="J742" s="39" t="s">
        <v>20907</v>
      </c>
    </row>
    <row r="743" spans="1:10" x14ac:dyDescent="0.25">
      <c r="A743" s="104"/>
      <c r="B743" s="106"/>
      <c r="C743" s="105"/>
      <c r="D743" s="106"/>
      <c r="E743" s="38" t="s">
        <v>185</v>
      </c>
      <c r="F743" s="24" t="s">
        <v>14</v>
      </c>
      <c r="G743" s="41" t="s">
        <v>3222</v>
      </c>
      <c r="H743" s="42" t="s">
        <v>8194</v>
      </c>
      <c r="I743" s="38" t="s">
        <v>18482</v>
      </c>
      <c r="J743" s="39" t="s">
        <v>20908</v>
      </c>
    </row>
    <row r="744" spans="1:10" ht="30" x14ac:dyDescent="0.25">
      <c r="A744" s="104"/>
      <c r="B744" s="106"/>
      <c r="C744" s="105"/>
      <c r="D744" s="106"/>
      <c r="E744" s="38" t="s">
        <v>185</v>
      </c>
      <c r="F744" s="24" t="s">
        <v>14</v>
      </c>
      <c r="G744" s="41" t="s">
        <v>3273</v>
      </c>
      <c r="H744" s="42" t="s">
        <v>8195</v>
      </c>
      <c r="I744" s="38" t="s">
        <v>18483</v>
      </c>
      <c r="J744" s="39" t="s">
        <v>20909</v>
      </c>
    </row>
    <row r="745" spans="1:10" ht="30" x14ac:dyDescent="0.25">
      <c r="A745" s="104"/>
      <c r="B745" s="106"/>
      <c r="C745" s="105"/>
      <c r="D745" s="106"/>
      <c r="E745" s="38" t="s">
        <v>185</v>
      </c>
      <c r="F745" s="24" t="s">
        <v>14</v>
      </c>
      <c r="G745" s="41" t="s">
        <v>8196</v>
      </c>
      <c r="H745" s="42" t="s">
        <v>8197</v>
      </c>
      <c r="I745" s="38" t="s">
        <v>18484</v>
      </c>
      <c r="J745" s="39" t="s">
        <v>20910</v>
      </c>
    </row>
    <row r="746" spans="1:10" ht="30" x14ac:dyDescent="0.25">
      <c r="A746" s="104"/>
      <c r="B746" s="106"/>
      <c r="C746" s="105"/>
      <c r="D746" s="106"/>
      <c r="E746" s="38" t="s">
        <v>185</v>
      </c>
      <c r="F746" s="24" t="s">
        <v>14</v>
      </c>
      <c r="G746" s="41" t="s">
        <v>3274</v>
      </c>
      <c r="H746" s="42" t="s">
        <v>8198</v>
      </c>
      <c r="I746" s="38" t="s">
        <v>18485</v>
      </c>
      <c r="J746" s="39" t="s">
        <v>20911</v>
      </c>
    </row>
    <row r="747" spans="1:10" x14ac:dyDescent="0.25">
      <c r="A747" s="104"/>
      <c r="B747" s="106"/>
      <c r="C747" s="105"/>
      <c r="D747" s="106"/>
      <c r="E747" s="38" t="s">
        <v>185</v>
      </c>
      <c r="F747" s="24" t="s">
        <v>14</v>
      </c>
      <c r="G747" s="41" t="s">
        <v>8199</v>
      </c>
      <c r="H747" s="42" t="s">
        <v>8200</v>
      </c>
      <c r="I747" s="38" t="s">
        <v>18486</v>
      </c>
      <c r="J747" s="39" t="s">
        <v>20912</v>
      </c>
    </row>
    <row r="748" spans="1:10" x14ac:dyDescent="0.25">
      <c r="A748" s="104"/>
      <c r="B748" s="106"/>
      <c r="C748" s="105"/>
      <c r="D748" s="106"/>
      <c r="E748" s="38" t="s">
        <v>185</v>
      </c>
      <c r="F748" s="24" t="s">
        <v>14</v>
      </c>
      <c r="G748" s="41" t="s">
        <v>8201</v>
      </c>
      <c r="H748" s="42" t="s">
        <v>8202</v>
      </c>
      <c r="I748" s="38" t="s">
        <v>18487</v>
      </c>
      <c r="J748" s="39" t="s">
        <v>20913</v>
      </c>
    </row>
    <row r="749" spans="1:10" x14ac:dyDescent="0.25">
      <c r="A749" s="104"/>
      <c r="B749" s="106"/>
      <c r="C749" s="105"/>
      <c r="D749" s="106"/>
      <c r="E749" s="38" t="s">
        <v>185</v>
      </c>
      <c r="F749" s="24" t="s">
        <v>14</v>
      </c>
      <c r="G749" s="41" t="s">
        <v>8203</v>
      </c>
      <c r="H749" s="42" t="s">
        <v>8204</v>
      </c>
      <c r="I749" s="38" t="s">
        <v>18488</v>
      </c>
      <c r="J749" s="39" t="s">
        <v>20914</v>
      </c>
    </row>
    <row r="750" spans="1:10" x14ac:dyDescent="0.25">
      <c r="A750" s="104"/>
      <c r="B750" s="106"/>
      <c r="C750" s="105"/>
      <c r="D750" s="106"/>
      <c r="E750" s="38" t="s">
        <v>185</v>
      </c>
      <c r="F750" s="24" t="s">
        <v>14</v>
      </c>
      <c r="G750" s="41" t="s">
        <v>8205</v>
      </c>
      <c r="H750" s="42" t="s">
        <v>8206</v>
      </c>
      <c r="I750" s="38" t="s">
        <v>18489</v>
      </c>
      <c r="J750" s="39" t="s">
        <v>20915</v>
      </c>
    </row>
    <row r="751" spans="1:10" x14ac:dyDescent="0.25">
      <c r="A751" s="104"/>
      <c r="B751" s="106"/>
      <c r="C751" s="105"/>
      <c r="D751" s="106"/>
      <c r="E751" s="38" t="s">
        <v>185</v>
      </c>
      <c r="F751" s="24" t="s">
        <v>14</v>
      </c>
      <c r="G751" s="41" t="s">
        <v>8207</v>
      </c>
      <c r="H751" s="42" t="s">
        <v>8208</v>
      </c>
      <c r="I751" s="38" t="s">
        <v>18490</v>
      </c>
      <c r="J751" s="39" t="s">
        <v>20916</v>
      </c>
    </row>
    <row r="752" spans="1:10" ht="30" x14ac:dyDescent="0.25">
      <c r="A752" s="104"/>
      <c r="B752" s="106"/>
      <c r="C752" s="105"/>
      <c r="D752" s="106"/>
      <c r="E752" s="38" t="s">
        <v>185</v>
      </c>
      <c r="F752" s="24" t="s">
        <v>14</v>
      </c>
      <c r="G752" s="41" t="s">
        <v>8209</v>
      </c>
      <c r="H752" s="42" t="s">
        <v>8210</v>
      </c>
      <c r="I752" s="38" t="s">
        <v>18491</v>
      </c>
      <c r="J752" s="39" t="s">
        <v>20917</v>
      </c>
    </row>
    <row r="753" spans="1:10" x14ac:dyDescent="0.25">
      <c r="A753" s="104"/>
      <c r="B753" s="106"/>
      <c r="C753" s="105"/>
      <c r="D753" s="106"/>
      <c r="E753" s="38" t="s">
        <v>185</v>
      </c>
      <c r="F753" s="24" t="s">
        <v>14</v>
      </c>
      <c r="G753" s="41" t="s">
        <v>8211</v>
      </c>
      <c r="H753" s="42" t="s">
        <v>8212</v>
      </c>
      <c r="I753" s="38" t="s">
        <v>18492</v>
      </c>
      <c r="J753" s="39" t="s">
        <v>20918</v>
      </c>
    </row>
    <row r="754" spans="1:10" x14ac:dyDescent="0.25">
      <c r="A754" s="104"/>
      <c r="B754" s="106"/>
      <c r="C754" s="105"/>
      <c r="D754" s="106"/>
      <c r="E754" s="38" t="s">
        <v>185</v>
      </c>
      <c r="F754" s="24" t="s">
        <v>14</v>
      </c>
      <c r="G754" s="41" t="s">
        <v>8213</v>
      </c>
      <c r="H754" s="42" t="s">
        <v>8214</v>
      </c>
      <c r="I754" s="38" t="s">
        <v>18493</v>
      </c>
      <c r="J754" s="39" t="s">
        <v>20919</v>
      </c>
    </row>
    <row r="755" spans="1:10" x14ac:dyDescent="0.25">
      <c r="A755" s="104"/>
      <c r="B755" s="106"/>
      <c r="C755" s="105"/>
      <c r="D755" s="106"/>
      <c r="E755" s="38" t="s">
        <v>185</v>
      </c>
      <c r="F755" s="24" t="s">
        <v>14</v>
      </c>
      <c r="G755" s="41" t="s">
        <v>8215</v>
      </c>
      <c r="H755" s="42" t="s">
        <v>8216</v>
      </c>
      <c r="I755" s="38" t="s">
        <v>18494</v>
      </c>
      <c r="J755" s="39" t="s">
        <v>20920</v>
      </c>
    </row>
    <row r="756" spans="1:10" x14ac:dyDescent="0.25">
      <c r="A756" s="104"/>
      <c r="B756" s="106"/>
      <c r="C756" s="105"/>
      <c r="D756" s="106"/>
      <c r="E756" s="38" t="s">
        <v>185</v>
      </c>
      <c r="F756" s="24" t="s">
        <v>14</v>
      </c>
      <c r="G756" s="41" t="s">
        <v>8217</v>
      </c>
      <c r="H756" s="42" t="s">
        <v>8218</v>
      </c>
      <c r="I756" s="38" t="s">
        <v>18495</v>
      </c>
      <c r="J756" s="39" t="s">
        <v>20921</v>
      </c>
    </row>
    <row r="757" spans="1:10" x14ac:dyDescent="0.25">
      <c r="A757" s="104"/>
      <c r="B757" s="106"/>
      <c r="C757" s="105"/>
      <c r="D757" s="106"/>
      <c r="E757" s="38" t="s">
        <v>185</v>
      </c>
      <c r="F757" s="24" t="s">
        <v>14</v>
      </c>
      <c r="G757" s="41" t="s">
        <v>8219</v>
      </c>
      <c r="H757" s="42" t="s">
        <v>8220</v>
      </c>
      <c r="I757" s="38" t="s">
        <v>18496</v>
      </c>
      <c r="J757" s="39" t="s">
        <v>20922</v>
      </c>
    </row>
    <row r="758" spans="1:10" x14ac:dyDescent="0.25">
      <c r="A758" s="104"/>
      <c r="B758" s="106"/>
      <c r="C758" s="105"/>
      <c r="D758" s="106"/>
      <c r="E758" s="38" t="s">
        <v>185</v>
      </c>
      <c r="F758" s="24" t="s">
        <v>14</v>
      </c>
      <c r="G758" s="41" t="s">
        <v>8221</v>
      </c>
      <c r="H758" s="42" t="s">
        <v>8222</v>
      </c>
      <c r="I758" s="38" t="s">
        <v>18497</v>
      </c>
      <c r="J758" s="39" t="s">
        <v>20923</v>
      </c>
    </row>
    <row r="759" spans="1:10" ht="30" x14ac:dyDescent="0.25">
      <c r="A759" s="104"/>
      <c r="B759" s="106"/>
      <c r="C759" s="105"/>
      <c r="D759" s="106"/>
      <c r="E759" s="38" t="s">
        <v>185</v>
      </c>
      <c r="F759" s="24" t="s">
        <v>14</v>
      </c>
      <c r="G759" s="41" t="s">
        <v>8223</v>
      </c>
      <c r="H759" s="42" t="s">
        <v>8224</v>
      </c>
      <c r="I759" s="38" t="s">
        <v>18498</v>
      </c>
      <c r="J759" s="39" t="s">
        <v>20924</v>
      </c>
    </row>
    <row r="760" spans="1:10" ht="30" x14ac:dyDescent="0.25">
      <c r="A760" s="104"/>
      <c r="B760" s="106"/>
      <c r="C760" s="105"/>
      <c r="D760" s="106"/>
      <c r="E760" s="38" t="s">
        <v>185</v>
      </c>
      <c r="F760" s="24" t="s">
        <v>14</v>
      </c>
      <c r="G760" s="41" t="s">
        <v>8225</v>
      </c>
      <c r="H760" s="42" t="s">
        <v>8226</v>
      </c>
      <c r="I760" s="38" t="s">
        <v>18499</v>
      </c>
      <c r="J760" s="39" t="s">
        <v>20925</v>
      </c>
    </row>
    <row r="761" spans="1:10" ht="30" x14ac:dyDescent="0.25">
      <c r="A761" s="104"/>
      <c r="B761" s="106"/>
      <c r="C761" s="105"/>
      <c r="D761" s="106"/>
      <c r="E761" s="38" t="s">
        <v>185</v>
      </c>
      <c r="F761" s="24" t="s">
        <v>14</v>
      </c>
      <c r="G761" s="41" t="s">
        <v>8227</v>
      </c>
      <c r="H761" s="42" t="s">
        <v>8228</v>
      </c>
      <c r="I761" s="38" t="s">
        <v>18500</v>
      </c>
      <c r="J761" s="39" t="s">
        <v>20926</v>
      </c>
    </row>
    <row r="762" spans="1:10" ht="30" x14ac:dyDescent="0.25">
      <c r="A762" s="104"/>
      <c r="B762" s="106"/>
      <c r="C762" s="105"/>
      <c r="D762" s="106"/>
      <c r="E762" s="38" t="s">
        <v>185</v>
      </c>
      <c r="F762" s="24" t="s">
        <v>14</v>
      </c>
      <c r="G762" s="41" t="s">
        <v>8229</v>
      </c>
      <c r="H762" s="42" t="s">
        <v>8230</v>
      </c>
      <c r="I762" s="38" t="s">
        <v>18501</v>
      </c>
      <c r="J762" s="39" t="s">
        <v>20927</v>
      </c>
    </row>
    <row r="763" spans="1:10" ht="30" x14ac:dyDescent="0.25">
      <c r="A763" s="104"/>
      <c r="B763" s="106"/>
      <c r="C763" s="105"/>
      <c r="D763" s="106"/>
      <c r="E763" s="38" t="s">
        <v>185</v>
      </c>
      <c r="F763" s="24" t="s">
        <v>14</v>
      </c>
      <c r="G763" s="41" t="s">
        <v>8231</v>
      </c>
      <c r="H763" s="42" t="s">
        <v>8232</v>
      </c>
      <c r="I763" s="38" t="s">
        <v>18502</v>
      </c>
      <c r="J763" s="39" t="s">
        <v>20928</v>
      </c>
    </row>
    <row r="764" spans="1:10" ht="30" x14ac:dyDescent="0.25">
      <c r="A764" s="104"/>
      <c r="B764" s="106"/>
      <c r="C764" s="105"/>
      <c r="D764" s="106"/>
      <c r="E764" s="38" t="s">
        <v>185</v>
      </c>
      <c r="F764" s="24" t="s">
        <v>14</v>
      </c>
      <c r="G764" s="41" t="s">
        <v>8233</v>
      </c>
      <c r="H764" s="42" t="s">
        <v>8234</v>
      </c>
      <c r="I764" s="38" t="s">
        <v>18503</v>
      </c>
      <c r="J764" s="39" t="s">
        <v>20929</v>
      </c>
    </row>
    <row r="765" spans="1:10" ht="30" x14ac:dyDescent="0.25">
      <c r="A765" s="104"/>
      <c r="B765" s="106"/>
      <c r="C765" s="105"/>
      <c r="D765" s="106"/>
      <c r="E765" s="38" t="s">
        <v>185</v>
      </c>
      <c r="F765" s="24" t="s">
        <v>14</v>
      </c>
      <c r="G765" s="41" t="s">
        <v>8235</v>
      </c>
      <c r="H765" s="42" t="s">
        <v>8236</v>
      </c>
      <c r="I765" s="38" t="s">
        <v>18504</v>
      </c>
      <c r="J765" s="39" t="s">
        <v>20930</v>
      </c>
    </row>
    <row r="766" spans="1:10" x14ac:dyDescent="0.25">
      <c r="A766" s="104"/>
      <c r="B766" s="106"/>
      <c r="C766" s="105"/>
      <c r="D766" s="106"/>
      <c r="E766" s="38" t="s">
        <v>185</v>
      </c>
      <c r="F766" s="24" t="s">
        <v>14</v>
      </c>
      <c r="G766" s="41" t="s">
        <v>634</v>
      </c>
      <c r="H766" s="42" t="s">
        <v>8237</v>
      </c>
      <c r="I766" s="38" t="s">
        <v>18505</v>
      </c>
      <c r="J766" s="39" t="s">
        <v>20931</v>
      </c>
    </row>
    <row r="767" spans="1:10" x14ac:dyDescent="0.25">
      <c r="A767" s="104"/>
      <c r="B767" s="106"/>
      <c r="C767" s="105"/>
      <c r="D767" s="106"/>
      <c r="E767" s="38" t="s">
        <v>185</v>
      </c>
      <c r="F767" s="24" t="s">
        <v>14</v>
      </c>
      <c r="G767" s="41" t="s">
        <v>633</v>
      </c>
      <c r="H767" s="42" t="s">
        <v>8238</v>
      </c>
      <c r="I767" s="38" t="s">
        <v>18506</v>
      </c>
      <c r="J767" s="39" t="s">
        <v>20932</v>
      </c>
    </row>
    <row r="768" spans="1:10" x14ac:dyDescent="0.25">
      <c r="A768" s="104"/>
      <c r="B768" s="106"/>
      <c r="C768" s="105"/>
      <c r="D768" s="106"/>
      <c r="E768" s="38" t="s">
        <v>185</v>
      </c>
      <c r="F768" s="24" t="s">
        <v>14</v>
      </c>
      <c r="G768" s="41" t="s">
        <v>630</v>
      </c>
      <c r="H768" s="42" t="s">
        <v>8239</v>
      </c>
      <c r="I768" s="38" t="s">
        <v>18507</v>
      </c>
      <c r="J768" s="39" t="s">
        <v>20933</v>
      </c>
    </row>
    <row r="769" spans="1:10" x14ac:dyDescent="0.25">
      <c r="A769" s="104"/>
      <c r="B769" s="106"/>
      <c r="C769" s="105"/>
      <c r="D769" s="106"/>
      <c r="E769" s="38" t="s">
        <v>185</v>
      </c>
      <c r="F769" s="24" t="s">
        <v>14</v>
      </c>
      <c r="G769" s="41" t="s">
        <v>632</v>
      </c>
      <c r="H769" s="42" t="s">
        <v>28</v>
      </c>
      <c r="I769" s="38" t="s">
        <v>18508</v>
      </c>
      <c r="J769" s="39" t="s">
        <v>20934</v>
      </c>
    </row>
    <row r="770" spans="1:10" x14ac:dyDescent="0.25">
      <c r="A770" s="104"/>
      <c r="B770" s="106"/>
      <c r="C770" s="105"/>
      <c r="D770" s="106"/>
      <c r="E770" s="38" t="s">
        <v>185</v>
      </c>
      <c r="F770" s="24" t="s">
        <v>14</v>
      </c>
      <c r="G770" s="41" t="s">
        <v>8240</v>
      </c>
      <c r="H770" s="42" t="s">
        <v>8241</v>
      </c>
      <c r="I770" s="38" t="s">
        <v>18509</v>
      </c>
      <c r="J770" s="39" t="s">
        <v>20935</v>
      </c>
    </row>
    <row r="771" spans="1:10" ht="30" x14ac:dyDescent="0.25">
      <c r="A771" s="104"/>
      <c r="B771" s="106"/>
      <c r="C771" s="105"/>
      <c r="D771" s="106"/>
      <c r="E771" s="38" t="s">
        <v>185</v>
      </c>
      <c r="F771" s="24" t="s">
        <v>14</v>
      </c>
      <c r="G771" s="41" t="s">
        <v>8242</v>
      </c>
      <c r="H771" s="42" t="s">
        <v>8243</v>
      </c>
      <c r="I771" s="38" t="s">
        <v>18510</v>
      </c>
      <c r="J771" s="39" t="s">
        <v>20936</v>
      </c>
    </row>
    <row r="772" spans="1:10" ht="30" x14ac:dyDescent="0.25">
      <c r="A772" s="104"/>
      <c r="B772" s="106"/>
      <c r="C772" s="105"/>
      <c r="D772" s="106"/>
      <c r="E772" s="38" t="s">
        <v>185</v>
      </c>
      <c r="F772" s="24" t="s">
        <v>14</v>
      </c>
      <c r="G772" s="41" t="s">
        <v>8244</v>
      </c>
      <c r="H772" s="42" t="s">
        <v>8245</v>
      </c>
      <c r="I772" s="38" t="s">
        <v>18511</v>
      </c>
      <c r="J772" s="39" t="s">
        <v>20937</v>
      </c>
    </row>
    <row r="773" spans="1:10" ht="30" x14ac:dyDescent="0.25">
      <c r="A773" s="104"/>
      <c r="B773" s="106"/>
      <c r="C773" s="105"/>
      <c r="D773" s="106"/>
      <c r="E773" s="38" t="s">
        <v>185</v>
      </c>
      <c r="F773" s="24" t="s">
        <v>14</v>
      </c>
      <c r="G773" s="41" t="s">
        <v>8246</v>
      </c>
      <c r="H773" s="42" t="s">
        <v>8247</v>
      </c>
      <c r="I773" s="38" t="s">
        <v>18512</v>
      </c>
      <c r="J773" s="39" t="s">
        <v>20938</v>
      </c>
    </row>
    <row r="774" spans="1:10" ht="30" x14ac:dyDescent="0.25">
      <c r="A774" s="104"/>
      <c r="B774" s="106"/>
      <c r="C774" s="105"/>
      <c r="D774" s="106"/>
      <c r="E774" s="38" t="s">
        <v>185</v>
      </c>
      <c r="F774" s="24" t="s">
        <v>14</v>
      </c>
      <c r="G774" s="41" t="s">
        <v>8248</v>
      </c>
      <c r="H774" s="42" t="s">
        <v>8249</v>
      </c>
      <c r="I774" s="38" t="s">
        <v>18513</v>
      </c>
      <c r="J774" s="39" t="s">
        <v>20939</v>
      </c>
    </row>
    <row r="775" spans="1:10" ht="30" x14ac:dyDescent="0.25">
      <c r="A775" s="104"/>
      <c r="B775" s="106"/>
      <c r="C775" s="105"/>
      <c r="D775" s="106"/>
      <c r="E775" s="38" t="s">
        <v>185</v>
      </c>
      <c r="F775" s="24" t="s">
        <v>14</v>
      </c>
      <c r="G775" s="41" t="s">
        <v>8250</v>
      </c>
      <c r="H775" s="42" t="s">
        <v>8251</v>
      </c>
      <c r="I775" s="38" t="s">
        <v>18514</v>
      </c>
      <c r="J775" s="39" t="s">
        <v>20940</v>
      </c>
    </row>
    <row r="776" spans="1:10" x14ac:dyDescent="0.25">
      <c r="A776" s="104"/>
      <c r="B776" s="106"/>
      <c r="C776" s="105"/>
      <c r="D776" s="106"/>
      <c r="E776" s="38" t="s">
        <v>185</v>
      </c>
      <c r="F776" s="24" t="s">
        <v>14</v>
      </c>
      <c r="G776" s="41" t="s">
        <v>8252</v>
      </c>
      <c r="H776" s="42" t="s">
        <v>8253</v>
      </c>
      <c r="I776" s="38" t="s">
        <v>18515</v>
      </c>
      <c r="J776" s="39" t="s">
        <v>20941</v>
      </c>
    </row>
    <row r="777" spans="1:10" ht="30" x14ac:dyDescent="0.25">
      <c r="A777" s="104"/>
      <c r="B777" s="106"/>
      <c r="C777" s="105"/>
      <c r="D777" s="106"/>
      <c r="E777" s="38" t="s">
        <v>185</v>
      </c>
      <c r="F777" s="24" t="s">
        <v>14</v>
      </c>
      <c r="G777" s="41" t="s">
        <v>8254</v>
      </c>
      <c r="H777" s="42" t="s">
        <v>8255</v>
      </c>
      <c r="I777" s="38" t="s">
        <v>18516</v>
      </c>
      <c r="J777" s="39" t="s">
        <v>20942</v>
      </c>
    </row>
    <row r="778" spans="1:10" ht="30" x14ac:dyDescent="0.25">
      <c r="A778" s="104"/>
      <c r="B778" s="106"/>
      <c r="C778" s="105"/>
      <c r="D778" s="106"/>
      <c r="E778" s="38" t="s">
        <v>185</v>
      </c>
      <c r="F778" s="24" t="s">
        <v>14</v>
      </c>
      <c r="G778" s="41" t="s">
        <v>8256</v>
      </c>
      <c r="H778" s="42" t="s">
        <v>8257</v>
      </c>
      <c r="I778" s="38" t="s">
        <v>18517</v>
      </c>
      <c r="J778" s="39" t="s">
        <v>20943</v>
      </c>
    </row>
    <row r="779" spans="1:10" x14ac:dyDescent="0.25">
      <c r="A779" s="104"/>
      <c r="B779" s="106"/>
      <c r="C779" s="105"/>
      <c r="D779" s="106"/>
      <c r="E779" s="38" t="s">
        <v>185</v>
      </c>
      <c r="F779" s="24" t="s">
        <v>14</v>
      </c>
      <c r="G779" s="41" t="s">
        <v>8258</v>
      </c>
      <c r="H779" s="42" t="s">
        <v>8259</v>
      </c>
      <c r="I779" s="38" t="s">
        <v>18518</v>
      </c>
      <c r="J779" s="39" t="s">
        <v>20944</v>
      </c>
    </row>
    <row r="780" spans="1:10" x14ac:dyDescent="0.25">
      <c r="A780" s="104"/>
      <c r="B780" s="106"/>
      <c r="C780" s="105"/>
      <c r="D780" s="106"/>
      <c r="E780" s="38" t="s">
        <v>185</v>
      </c>
      <c r="F780" s="24" t="s">
        <v>14</v>
      </c>
      <c r="G780" s="41" t="s">
        <v>8260</v>
      </c>
      <c r="H780" s="42" t="s">
        <v>8261</v>
      </c>
      <c r="I780" s="38" t="s">
        <v>18519</v>
      </c>
      <c r="J780" s="39" t="s">
        <v>20945</v>
      </c>
    </row>
    <row r="781" spans="1:10" x14ac:dyDescent="0.25">
      <c r="A781" s="104"/>
      <c r="B781" s="106"/>
      <c r="C781" s="105"/>
      <c r="D781" s="106"/>
      <c r="E781" s="38" t="s">
        <v>185</v>
      </c>
      <c r="F781" s="24" t="s">
        <v>14</v>
      </c>
      <c r="G781" s="41" t="s">
        <v>8262</v>
      </c>
      <c r="H781" s="42" t="s">
        <v>8263</v>
      </c>
      <c r="I781" s="38" t="s">
        <v>18520</v>
      </c>
      <c r="J781" s="39" t="s">
        <v>20946</v>
      </c>
    </row>
    <row r="782" spans="1:10" x14ac:dyDescent="0.25">
      <c r="A782" s="104"/>
      <c r="B782" s="106"/>
      <c r="C782" s="105"/>
      <c r="D782" s="106"/>
      <c r="E782" s="38" t="s">
        <v>185</v>
      </c>
      <c r="F782" s="24" t="s">
        <v>14</v>
      </c>
      <c r="G782" s="41" t="s">
        <v>8264</v>
      </c>
      <c r="H782" s="42" t="s">
        <v>631</v>
      </c>
      <c r="I782" s="38" t="s">
        <v>18521</v>
      </c>
      <c r="J782" s="39" t="s">
        <v>20947</v>
      </c>
    </row>
    <row r="783" spans="1:10" ht="30" x14ac:dyDescent="0.25">
      <c r="A783" s="104"/>
      <c r="B783" s="106"/>
      <c r="C783" s="105"/>
      <c r="D783" s="106"/>
      <c r="E783" s="38" t="s">
        <v>185</v>
      </c>
      <c r="F783" s="24" t="s">
        <v>14</v>
      </c>
      <c r="G783" s="41" t="s">
        <v>8265</v>
      </c>
      <c r="H783" s="42" t="s">
        <v>8266</v>
      </c>
      <c r="I783" s="38" t="s">
        <v>18522</v>
      </c>
      <c r="J783" s="39" t="s">
        <v>20948</v>
      </c>
    </row>
    <row r="784" spans="1:10" ht="30" x14ac:dyDescent="0.25">
      <c r="A784" s="104"/>
      <c r="B784" s="106"/>
      <c r="C784" s="105"/>
      <c r="D784" s="106"/>
      <c r="E784" s="38" t="s">
        <v>185</v>
      </c>
      <c r="F784" s="24" t="s">
        <v>14</v>
      </c>
      <c r="G784" s="41" t="s">
        <v>8267</v>
      </c>
      <c r="H784" s="42" t="s">
        <v>8268</v>
      </c>
      <c r="I784" s="38" t="s">
        <v>18523</v>
      </c>
      <c r="J784" s="39" t="s">
        <v>20949</v>
      </c>
    </row>
    <row r="785" spans="1:10" ht="30" x14ac:dyDescent="0.25">
      <c r="A785" s="104"/>
      <c r="B785" s="106"/>
      <c r="C785" s="105"/>
      <c r="D785" s="106"/>
      <c r="E785" s="38" t="s">
        <v>185</v>
      </c>
      <c r="F785" s="24" t="s">
        <v>14</v>
      </c>
      <c r="G785" s="41" t="s">
        <v>8269</v>
      </c>
      <c r="H785" s="42" t="s">
        <v>8270</v>
      </c>
      <c r="I785" s="38" t="s">
        <v>18524</v>
      </c>
      <c r="J785" s="39" t="s">
        <v>20950</v>
      </c>
    </row>
    <row r="786" spans="1:10" ht="30" x14ac:dyDescent="0.25">
      <c r="A786" s="104"/>
      <c r="B786" s="106"/>
      <c r="C786" s="105"/>
      <c r="D786" s="106"/>
      <c r="E786" s="38" t="s">
        <v>185</v>
      </c>
      <c r="F786" s="24" t="s">
        <v>14</v>
      </c>
      <c r="G786" s="41" t="s">
        <v>8271</v>
      </c>
      <c r="H786" s="42" t="s">
        <v>8272</v>
      </c>
      <c r="I786" s="38" t="s">
        <v>18525</v>
      </c>
      <c r="J786" s="39" t="s">
        <v>20951</v>
      </c>
    </row>
    <row r="787" spans="1:10" ht="30" x14ac:dyDescent="0.25">
      <c r="A787" s="104"/>
      <c r="B787" s="106"/>
      <c r="C787" s="105"/>
      <c r="D787" s="106"/>
      <c r="E787" s="38" t="s">
        <v>185</v>
      </c>
      <c r="F787" s="24" t="s">
        <v>14</v>
      </c>
      <c r="G787" s="41" t="s">
        <v>8273</v>
      </c>
      <c r="H787" s="42" t="s">
        <v>8274</v>
      </c>
      <c r="I787" s="38" t="s">
        <v>18526</v>
      </c>
      <c r="J787" s="39" t="s">
        <v>20952</v>
      </c>
    </row>
    <row r="788" spans="1:10" x14ac:dyDescent="0.25">
      <c r="A788" s="104"/>
      <c r="B788" s="106"/>
      <c r="C788" s="105"/>
      <c r="D788" s="106"/>
      <c r="E788" s="38" t="s">
        <v>185</v>
      </c>
      <c r="F788" s="24" t="s">
        <v>14</v>
      </c>
      <c r="G788" s="41" t="s">
        <v>8275</v>
      </c>
      <c r="H788" s="42" t="s">
        <v>8276</v>
      </c>
      <c r="I788" s="38" t="s">
        <v>18527</v>
      </c>
      <c r="J788" s="39" t="s">
        <v>20953</v>
      </c>
    </row>
    <row r="789" spans="1:10" x14ac:dyDescent="0.25">
      <c r="A789" s="104"/>
      <c r="B789" s="106"/>
      <c r="C789" s="105"/>
      <c r="D789" s="106"/>
      <c r="E789" s="38" t="s">
        <v>185</v>
      </c>
      <c r="F789" s="24" t="s">
        <v>14</v>
      </c>
      <c r="G789" s="41" t="s">
        <v>8277</v>
      </c>
      <c r="H789" s="42" t="s">
        <v>8278</v>
      </c>
      <c r="I789" s="38" t="s">
        <v>18528</v>
      </c>
      <c r="J789" s="39" t="s">
        <v>20954</v>
      </c>
    </row>
    <row r="790" spans="1:10" ht="30" x14ac:dyDescent="0.25">
      <c r="A790" s="104"/>
      <c r="B790" s="106"/>
      <c r="C790" s="105"/>
      <c r="D790" s="106"/>
      <c r="E790" s="38" t="s">
        <v>185</v>
      </c>
      <c r="F790" s="24" t="s">
        <v>14</v>
      </c>
      <c r="G790" s="41" t="s">
        <v>8279</v>
      </c>
      <c r="H790" s="42" t="s">
        <v>8280</v>
      </c>
      <c r="I790" s="38" t="s">
        <v>18529</v>
      </c>
      <c r="J790" s="39" t="s">
        <v>20955</v>
      </c>
    </row>
    <row r="791" spans="1:10" ht="30" x14ac:dyDescent="0.25">
      <c r="A791" s="104"/>
      <c r="B791" s="106"/>
      <c r="C791" s="105"/>
      <c r="D791" s="106"/>
      <c r="E791" s="38" t="s">
        <v>185</v>
      </c>
      <c r="F791" s="24" t="s">
        <v>14</v>
      </c>
      <c r="G791" s="41" t="s">
        <v>8281</v>
      </c>
      <c r="H791" s="42" t="s">
        <v>8282</v>
      </c>
      <c r="I791" s="38" t="s">
        <v>18530</v>
      </c>
      <c r="J791" s="39" t="s">
        <v>20956</v>
      </c>
    </row>
    <row r="792" spans="1:10" x14ac:dyDescent="0.25">
      <c r="A792" s="104"/>
      <c r="B792" s="106"/>
      <c r="C792" s="105"/>
      <c r="D792" s="106"/>
      <c r="E792" s="38" t="s">
        <v>185</v>
      </c>
      <c r="F792" s="24" t="s">
        <v>14</v>
      </c>
      <c r="G792" s="41" t="s">
        <v>8283</v>
      </c>
      <c r="H792" s="42" t="s">
        <v>8284</v>
      </c>
      <c r="I792" s="38" t="s">
        <v>18531</v>
      </c>
      <c r="J792" s="39" t="s">
        <v>20957</v>
      </c>
    </row>
    <row r="793" spans="1:10" x14ac:dyDescent="0.25">
      <c r="A793" s="104"/>
      <c r="B793" s="106"/>
      <c r="C793" s="105"/>
      <c r="D793" s="106"/>
      <c r="E793" s="38" t="s">
        <v>185</v>
      </c>
      <c r="F793" s="24" t="s">
        <v>14</v>
      </c>
      <c r="G793" s="41" t="s">
        <v>8285</v>
      </c>
      <c r="H793" s="42" t="s">
        <v>8286</v>
      </c>
      <c r="I793" s="38" t="s">
        <v>18532</v>
      </c>
      <c r="J793" s="39" t="s">
        <v>20958</v>
      </c>
    </row>
    <row r="794" spans="1:10" x14ac:dyDescent="0.25">
      <c r="A794" s="104"/>
      <c r="B794" s="106"/>
      <c r="C794" s="105"/>
      <c r="D794" s="106"/>
      <c r="E794" s="38" t="s">
        <v>185</v>
      </c>
      <c r="F794" s="24" t="s">
        <v>14</v>
      </c>
      <c r="G794" s="41" t="s">
        <v>8287</v>
      </c>
      <c r="H794" s="42" t="s">
        <v>8288</v>
      </c>
      <c r="I794" s="38" t="s">
        <v>18533</v>
      </c>
      <c r="J794" s="39" t="s">
        <v>20959</v>
      </c>
    </row>
    <row r="795" spans="1:10" x14ac:dyDescent="0.25">
      <c r="A795" s="104"/>
      <c r="B795" s="106"/>
      <c r="C795" s="105"/>
      <c r="D795" s="106"/>
      <c r="E795" s="38" t="s">
        <v>185</v>
      </c>
      <c r="F795" s="24" t="s">
        <v>14</v>
      </c>
      <c r="G795" s="41" t="s">
        <v>8289</v>
      </c>
      <c r="H795" s="42" t="s">
        <v>8290</v>
      </c>
      <c r="I795" s="38" t="s">
        <v>18534</v>
      </c>
      <c r="J795" s="39" t="s">
        <v>20960</v>
      </c>
    </row>
    <row r="796" spans="1:10" ht="30" x14ac:dyDescent="0.25">
      <c r="A796" s="104"/>
      <c r="B796" s="106"/>
      <c r="C796" s="105"/>
      <c r="D796" s="106"/>
      <c r="E796" s="38" t="s">
        <v>185</v>
      </c>
      <c r="F796" s="24" t="s">
        <v>14</v>
      </c>
      <c r="G796" s="41" t="s">
        <v>8291</v>
      </c>
      <c r="H796" s="42" t="s">
        <v>8292</v>
      </c>
      <c r="I796" s="38" t="s">
        <v>18535</v>
      </c>
      <c r="J796" s="39" t="s">
        <v>20961</v>
      </c>
    </row>
    <row r="797" spans="1:10" x14ac:dyDescent="0.25">
      <c r="A797" s="104"/>
      <c r="B797" s="106"/>
      <c r="C797" s="105"/>
      <c r="D797" s="106"/>
      <c r="E797" s="38" t="s">
        <v>185</v>
      </c>
      <c r="F797" s="24" t="s">
        <v>14</v>
      </c>
      <c r="G797" s="41" t="s">
        <v>8293</v>
      </c>
      <c r="H797" s="42" t="s">
        <v>8294</v>
      </c>
      <c r="I797" s="38" t="s">
        <v>18536</v>
      </c>
      <c r="J797" s="39" t="s">
        <v>20962</v>
      </c>
    </row>
    <row r="798" spans="1:10" x14ac:dyDescent="0.25">
      <c r="A798" s="104"/>
      <c r="B798" s="106"/>
      <c r="C798" s="105"/>
      <c r="D798" s="106"/>
      <c r="E798" s="38" t="s">
        <v>185</v>
      </c>
      <c r="F798" s="24" t="s">
        <v>14</v>
      </c>
      <c r="G798" s="41" t="s">
        <v>8295</v>
      </c>
      <c r="H798" s="42" t="s">
        <v>8296</v>
      </c>
      <c r="I798" s="38" t="s">
        <v>18537</v>
      </c>
      <c r="J798" s="39" t="s">
        <v>20963</v>
      </c>
    </row>
    <row r="799" spans="1:10" x14ac:dyDescent="0.25">
      <c r="A799" s="104"/>
      <c r="B799" s="106"/>
      <c r="C799" s="105"/>
      <c r="D799" s="106"/>
      <c r="E799" s="38" t="s">
        <v>185</v>
      </c>
      <c r="F799" s="24" t="s">
        <v>14</v>
      </c>
      <c r="G799" s="41" t="s">
        <v>8297</v>
      </c>
      <c r="H799" s="42" t="s">
        <v>8298</v>
      </c>
      <c r="I799" s="38" t="s">
        <v>18538</v>
      </c>
      <c r="J799" s="39" t="s">
        <v>20964</v>
      </c>
    </row>
    <row r="800" spans="1:10" x14ac:dyDescent="0.25">
      <c r="A800" s="104"/>
      <c r="B800" s="106"/>
      <c r="C800" s="105"/>
      <c r="D800" s="106"/>
      <c r="E800" s="38" t="s">
        <v>185</v>
      </c>
      <c r="F800" s="24" t="s">
        <v>14</v>
      </c>
      <c r="G800" s="41" t="s">
        <v>8299</v>
      </c>
      <c r="H800" s="42" t="s">
        <v>8300</v>
      </c>
      <c r="I800" s="38" t="s">
        <v>18539</v>
      </c>
      <c r="J800" s="39" t="s">
        <v>20965</v>
      </c>
    </row>
    <row r="801" spans="1:10" ht="30" x14ac:dyDescent="0.25">
      <c r="A801" s="104"/>
      <c r="B801" s="106"/>
      <c r="C801" s="105"/>
      <c r="D801" s="106"/>
      <c r="E801" s="38" t="s">
        <v>185</v>
      </c>
      <c r="F801" s="24" t="s">
        <v>14</v>
      </c>
      <c r="G801" s="41" t="s">
        <v>8301</v>
      </c>
      <c r="H801" s="42" t="s">
        <v>8302</v>
      </c>
      <c r="I801" s="38" t="s">
        <v>18540</v>
      </c>
      <c r="J801" s="39" t="s">
        <v>20966</v>
      </c>
    </row>
    <row r="802" spans="1:10" ht="30" x14ac:dyDescent="0.25">
      <c r="A802" s="104"/>
      <c r="B802" s="106"/>
      <c r="C802" s="105"/>
      <c r="D802" s="106"/>
      <c r="E802" s="38" t="s">
        <v>185</v>
      </c>
      <c r="F802" s="24" t="s">
        <v>14</v>
      </c>
      <c r="G802" s="41" t="s">
        <v>8303</v>
      </c>
      <c r="H802" s="42" t="s">
        <v>8304</v>
      </c>
      <c r="I802" s="38" t="s">
        <v>18541</v>
      </c>
      <c r="J802" s="39" t="s">
        <v>20967</v>
      </c>
    </row>
    <row r="803" spans="1:10" x14ac:dyDescent="0.25">
      <c r="A803" s="104"/>
      <c r="B803" s="106"/>
      <c r="C803" s="105"/>
      <c r="D803" s="106"/>
      <c r="E803" s="38" t="s">
        <v>185</v>
      </c>
      <c r="F803" s="24" t="s">
        <v>14</v>
      </c>
      <c r="G803" s="41" t="s">
        <v>8305</v>
      </c>
      <c r="H803" s="42" t="s">
        <v>8306</v>
      </c>
      <c r="I803" s="38" t="s">
        <v>18542</v>
      </c>
      <c r="J803" s="39" t="s">
        <v>20968</v>
      </c>
    </row>
    <row r="804" spans="1:10" ht="30" x14ac:dyDescent="0.25">
      <c r="A804" s="104"/>
      <c r="B804" s="106"/>
      <c r="C804" s="105"/>
      <c r="D804" s="106"/>
      <c r="E804" s="38" t="s">
        <v>185</v>
      </c>
      <c r="F804" s="24" t="s">
        <v>14</v>
      </c>
      <c r="G804" s="41" t="s">
        <v>8307</v>
      </c>
      <c r="H804" s="42" t="s">
        <v>8308</v>
      </c>
      <c r="I804" s="38" t="s">
        <v>18543</v>
      </c>
      <c r="J804" s="39" t="s">
        <v>20969</v>
      </c>
    </row>
    <row r="805" spans="1:10" x14ac:dyDescent="0.25">
      <c r="A805" s="104"/>
      <c r="B805" s="106"/>
      <c r="C805" s="105"/>
      <c r="D805" s="106"/>
      <c r="E805" s="38" t="s">
        <v>185</v>
      </c>
      <c r="F805" s="24" t="s">
        <v>14</v>
      </c>
      <c r="G805" s="41" t="s">
        <v>8309</v>
      </c>
      <c r="H805" s="42" t="s">
        <v>8310</v>
      </c>
      <c r="I805" s="38" t="s">
        <v>18544</v>
      </c>
      <c r="J805" s="39" t="s">
        <v>20970</v>
      </c>
    </row>
    <row r="806" spans="1:10" x14ac:dyDescent="0.25">
      <c r="A806" s="104"/>
      <c r="B806" s="106"/>
      <c r="C806" s="105"/>
      <c r="D806" s="106"/>
      <c r="E806" s="38" t="s">
        <v>185</v>
      </c>
      <c r="F806" s="24" t="s">
        <v>14</v>
      </c>
      <c r="G806" s="41" t="s">
        <v>8311</v>
      </c>
      <c r="H806" s="42" t="s">
        <v>8312</v>
      </c>
      <c r="I806" s="38" t="s">
        <v>18545</v>
      </c>
      <c r="J806" s="39" t="s">
        <v>20971</v>
      </c>
    </row>
    <row r="807" spans="1:10" ht="30" x14ac:dyDescent="0.25">
      <c r="A807" s="104"/>
      <c r="B807" s="106"/>
      <c r="C807" s="105"/>
      <c r="D807" s="106"/>
      <c r="E807" s="38" t="s">
        <v>185</v>
      </c>
      <c r="F807" s="24" t="s">
        <v>14</v>
      </c>
      <c r="G807" s="41" t="s">
        <v>8313</v>
      </c>
      <c r="H807" s="42" t="s">
        <v>8314</v>
      </c>
      <c r="I807" s="38" t="s">
        <v>18546</v>
      </c>
      <c r="J807" s="39" t="s">
        <v>20972</v>
      </c>
    </row>
    <row r="808" spans="1:10" ht="30" x14ac:dyDescent="0.25">
      <c r="A808" s="104"/>
      <c r="B808" s="106"/>
      <c r="C808" s="105"/>
      <c r="D808" s="106"/>
      <c r="E808" s="38" t="s">
        <v>185</v>
      </c>
      <c r="F808" s="24" t="s">
        <v>14</v>
      </c>
      <c r="G808" s="41" t="s">
        <v>8315</v>
      </c>
      <c r="H808" s="42" t="s">
        <v>8316</v>
      </c>
      <c r="I808" s="38" t="s">
        <v>18547</v>
      </c>
      <c r="J808" s="39" t="s">
        <v>20973</v>
      </c>
    </row>
    <row r="809" spans="1:10" x14ac:dyDescent="0.25">
      <c r="A809" s="104"/>
      <c r="B809" s="106"/>
      <c r="C809" s="105"/>
      <c r="D809" s="106"/>
      <c r="E809" s="38" t="s">
        <v>185</v>
      </c>
      <c r="F809" s="24" t="s">
        <v>14</v>
      </c>
      <c r="G809" s="41" t="s">
        <v>8317</v>
      </c>
      <c r="H809" s="42" t="s">
        <v>8318</v>
      </c>
      <c r="I809" s="38" t="s">
        <v>18548</v>
      </c>
      <c r="J809" s="39" t="s">
        <v>20974</v>
      </c>
    </row>
    <row r="810" spans="1:10" x14ac:dyDescent="0.25">
      <c r="A810" s="104"/>
      <c r="B810" s="106"/>
      <c r="C810" s="105"/>
      <c r="D810" s="106"/>
      <c r="E810" s="38" t="s">
        <v>185</v>
      </c>
      <c r="F810" s="24" t="s">
        <v>14</v>
      </c>
      <c r="G810" s="41" t="s">
        <v>8319</v>
      </c>
      <c r="H810" s="42" t="s">
        <v>8320</v>
      </c>
      <c r="I810" s="38" t="s">
        <v>18549</v>
      </c>
      <c r="J810" s="39" t="s">
        <v>20975</v>
      </c>
    </row>
    <row r="811" spans="1:10" x14ac:dyDescent="0.25">
      <c r="A811" s="104"/>
      <c r="B811" s="106"/>
      <c r="C811" s="105"/>
      <c r="D811" s="106"/>
      <c r="E811" s="38" t="s">
        <v>185</v>
      </c>
      <c r="F811" s="24" t="s">
        <v>14</v>
      </c>
      <c r="G811" s="41" t="s">
        <v>8321</v>
      </c>
      <c r="H811" s="42" t="s">
        <v>8322</v>
      </c>
      <c r="I811" s="38" t="s">
        <v>18550</v>
      </c>
      <c r="J811" s="39" t="s">
        <v>20976</v>
      </c>
    </row>
    <row r="812" spans="1:10" ht="30" x14ac:dyDescent="0.25">
      <c r="A812" s="104"/>
      <c r="B812" s="106"/>
      <c r="C812" s="105"/>
      <c r="D812" s="106"/>
      <c r="E812" s="38">
        <v>412</v>
      </c>
      <c r="F812" s="24" t="s">
        <v>89</v>
      </c>
      <c r="G812" s="41" t="s">
        <v>8323</v>
      </c>
      <c r="H812" s="42" t="s">
        <v>8324</v>
      </c>
      <c r="I812" s="38" t="s">
        <v>18551</v>
      </c>
      <c r="J812" s="39" t="s">
        <v>20977</v>
      </c>
    </row>
    <row r="813" spans="1:10" ht="30" x14ac:dyDescent="0.25">
      <c r="A813" s="104"/>
      <c r="B813" s="106"/>
      <c r="C813" s="105"/>
      <c r="D813" s="106"/>
      <c r="E813" s="38">
        <v>412</v>
      </c>
      <c r="F813" s="24" t="s">
        <v>89</v>
      </c>
      <c r="G813" s="41" t="s">
        <v>3271</v>
      </c>
      <c r="H813" s="42" t="s">
        <v>8325</v>
      </c>
      <c r="I813" s="38" t="s">
        <v>18552</v>
      </c>
      <c r="J813" s="39" t="s">
        <v>20978</v>
      </c>
    </row>
    <row r="814" spans="1:10" ht="30" x14ac:dyDescent="0.25">
      <c r="A814" s="104"/>
      <c r="B814" s="106"/>
      <c r="C814" s="105"/>
      <c r="D814" s="106"/>
      <c r="E814" s="38">
        <v>412</v>
      </c>
      <c r="F814" s="24" t="s">
        <v>89</v>
      </c>
      <c r="G814" s="41" t="s">
        <v>3122</v>
      </c>
      <c r="H814" s="42" t="s">
        <v>8326</v>
      </c>
      <c r="I814" s="38" t="s">
        <v>18553</v>
      </c>
      <c r="J814" s="39" t="s">
        <v>20979</v>
      </c>
    </row>
    <row r="815" spans="1:10" ht="30" x14ac:dyDescent="0.25">
      <c r="A815" s="104"/>
      <c r="B815" s="106"/>
      <c r="C815" s="105"/>
      <c r="D815" s="106"/>
      <c r="E815" s="38">
        <v>412</v>
      </c>
      <c r="F815" s="24" t="s">
        <v>89</v>
      </c>
      <c r="G815" s="41" t="s">
        <v>8327</v>
      </c>
      <c r="H815" s="42" t="s">
        <v>8328</v>
      </c>
      <c r="I815" s="38" t="s">
        <v>18554</v>
      </c>
      <c r="J815" s="39" t="s">
        <v>20980</v>
      </c>
    </row>
    <row r="816" spans="1:10" ht="30" x14ac:dyDescent="0.25">
      <c r="A816" s="104"/>
      <c r="B816" s="106"/>
      <c r="C816" s="105"/>
      <c r="D816" s="106"/>
      <c r="E816" s="38">
        <v>412</v>
      </c>
      <c r="F816" s="24" t="s">
        <v>89</v>
      </c>
      <c r="G816" s="41" t="s">
        <v>8329</v>
      </c>
      <c r="H816" s="42" t="s">
        <v>8330</v>
      </c>
      <c r="I816" s="38" t="s">
        <v>18555</v>
      </c>
      <c r="J816" s="39" t="s">
        <v>20981</v>
      </c>
    </row>
    <row r="817" spans="1:10" ht="30" x14ac:dyDescent="0.25">
      <c r="A817" s="104"/>
      <c r="B817" s="106"/>
      <c r="C817" s="105"/>
      <c r="D817" s="106"/>
      <c r="E817" s="38">
        <v>412</v>
      </c>
      <c r="F817" s="24" t="s">
        <v>89</v>
      </c>
      <c r="G817" s="41" t="s">
        <v>8331</v>
      </c>
      <c r="H817" s="42" t="s">
        <v>8332</v>
      </c>
      <c r="I817" s="38" t="s">
        <v>18556</v>
      </c>
      <c r="J817" s="39" t="s">
        <v>20982</v>
      </c>
    </row>
    <row r="818" spans="1:10" ht="30" x14ac:dyDescent="0.25">
      <c r="A818" s="104"/>
      <c r="B818" s="106"/>
      <c r="C818" s="105"/>
      <c r="D818" s="106"/>
      <c r="E818" s="38">
        <v>412</v>
      </c>
      <c r="F818" s="24" t="s">
        <v>89</v>
      </c>
      <c r="G818" s="41" t="s">
        <v>8333</v>
      </c>
      <c r="H818" s="42" t="s">
        <v>8334</v>
      </c>
      <c r="I818" s="38" t="s">
        <v>18557</v>
      </c>
      <c r="J818" s="39" t="s">
        <v>20983</v>
      </c>
    </row>
    <row r="819" spans="1:10" ht="30" x14ac:dyDescent="0.25">
      <c r="A819" s="104"/>
      <c r="B819" s="106"/>
      <c r="C819" s="105"/>
      <c r="D819" s="106"/>
      <c r="E819" s="38">
        <v>412</v>
      </c>
      <c r="F819" s="24" t="s">
        <v>89</v>
      </c>
      <c r="G819" s="41" t="s">
        <v>8335</v>
      </c>
      <c r="H819" s="42" t="s">
        <v>8336</v>
      </c>
      <c r="I819" s="38" t="s">
        <v>18558</v>
      </c>
      <c r="J819" s="39" t="s">
        <v>20984</v>
      </c>
    </row>
    <row r="820" spans="1:10" ht="30" x14ac:dyDescent="0.25">
      <c r="A820" s="104"/>
      <c r="B820" s="106"/>
      <c r="C820" s="105"/>
      <c r="D820" s="106"/>
      <c r="E820" s="38">
        <v>412</v>
      </c>
      <c r="F820" s="24" t="s">
        <v>89</v>
      </c>
      <c r="G820" s="41" t="s">
        <v>8337</v>
      </c>
      <c r="H820" s="42" t="s">
        <v>8338</v>
      </c>
      <c r="I820" s="38" t="s">
        <v>18559</v>
      </c>
      <c r="J820" s="39" t="s">
        <v>20985</v>
      </c>
    </row>
    <row r="821" spans="1:10" ht="30" x14ac:dyDescent="0.25">
      <c r="A821" s="104"/>
      <c r="B821" s="106"/>
      <c r="C821" s="105"/>
      <c r="D821" s="106"/>
      <c r="E821" s="38">
        <v>412</v>
      </c>
      <c r="F821" s="24" t="s">
        <v>89</v>
      </c>
      <c r="G821" s="41" t="s">
        <v>637</v>
      </c>
      <c r="H821" s="42" t="s">
        <v>8339</v>
      </c>
      <c r="I821" s="38" t="s">
        <v>18560</v>
      </c>
      <c r="J821" s="39" t="s">
        <v>20986</v>
      </c>
    </row>
    <row r="822" spans="1:10" ht="30" x14ac:dyDescent="0.25">
      <c r="A822" s="104"/>
      <c r="B822" s="106"/>
      <c r="C822" s="105"/>
      <c r="D822" s="106"/>
      <c r="E822" s="38">
        <v>412</v>
      </c>
      <c r="F822" s="24" t="s">
        <v>89</v>
      </c>
      <c r="G822" s="41" t="s">
        <v>638</v>
      </c>
      <c r="H822" s="42" t="s">
        <v>8340</v>
      </c>
      <c r="I822" s="38" t="s">
        <v>18561</v>
      </c>
      <c r="J822" s="39" t="s">
        <v>20987</v>
      </c>
    </row>
    <row r="823" spans="1:10" ht="30" x14ac:dyDescent="0.25">
      <c r="A823" s="104"/>
      <c r="B823" s="106"/>
      <c r="C823" s="105"/>
      <c r="D823" s="106"/>
      <c r="E823" s="38">
        <v>412</v>
      </c>
      <c r="F823" s="24" t="s">
        <v>89</v>
      </c>
      <c r="G823" s="41" t="s">
        <v>639</v>
      </c>
      <c r="H823" s="42" t="s">
        <v>8341</v>
      </c>
      <c r="I823" s="38" t="s">
        <v>18562</v>
      </c>
      <c r="J823" s="39" t="s">
        <v>20988</v>
      </c>
    </row>
    <row r="824" spans="1:10" ht="30" x14ac:dyDescent="0.25">
      <c r="A824" s="104"/>
      <c r="B824" s="106"/>
      <c r="C824" s="105"/>
      <c r="D824" s="106"/>
      <c r="E824" s="38">
        <v>412</v>
      </c>
      <c r="F824" s="24" t="s">
        <v>89</v>
      </c>
      <c r="G824" s="41" t="s">
        <v>640</v>
      </c>
      <c r="H824" s="42" t="s">
        <v>8342</v>
      </c>
      <c r="I824" s="38" t="s">
        <v>18563</v>
      </c>
      <c r="J824" s="39" t="s">
        <v>20989</v>
      </c>
    </row>
    <row r="825" spans="1:10" ht="30" x14ac:dyDescent="0.25">
      <c r="A825" s="104"/>
      <c r="B825" s="106"/>
      <c r="C825" s="105"/>
      <c r="D825" s="106"/>
      <c r="E825" s="38">
        <v>412</v>
      </c>
      <c r="F825" s="24" t="s">
        <v>89</v>
      </c>
      <c r="G825" s="41" t="s">
        <v>8343</v>
      </c>
      <c r="H825" s="42" t="s">
        <v>8344</v>
      </c>
      <c r="I825" s="38" t="s">
        <v>18564</v>
      </c>
      <c r="J825" s="39" t="s">
        <v>20990</v>
      </c>
    </row>
    <row r="826" spans="1:10" ht="30" x14ac:dyDescent="0.25">
      <c r="A826" s="104"/>
      <c r="B826" s="106"/>
      <c r="C826" s="105"/>
      <c r="D826" s="106"/>
      <c r="E826" s="38">
        <v>412</v>
      </c>
      <c r="F826" s="24" t="s">
        <v>89</v>
      </c>
      <c r="G826" s="41" t="s">
        <v>8345</v>
      </c>
      <c r="H826" s="42" t="s">
        <v>8346</v>
      </c>
      <c r="I826" s="38" t="s">
        <v>18565</v>
      </c>
      <c r="J826" s="39" t="s">
        <v>20991</v>
      </c>
    </row>
    <row r="827" spans="1:10" ht="30" x14ac:dyDescent="0.25">
      <c r="A827" s="104"/>
      <c r="B827" s="106"/>
      <c r="C827" s="105"/>
      <c r="D827" s="106"/>
      <c r="E827" s="38" t="s">
        <v>186</v>
      </c>
      <c r="F827" s="24" t="s">
        <v>89</v>
      </c>
      <c r="G827" s="41" t="s">
        <v>635</v>
      </c>
      <c r="H827" s="42" t="s">
        <v>636</v>
      </c>
      <c r="I827" s="38" t="s">
        <v>18566</v>
      </c>
      <c r="J827" s="39" t="s">
        <v>20992</v>
      </c>
    </row>
    <row r="828" spans="1:10" ht="30" x14ac:dyDescent="0.25">
      <c r="A828" s="104"/>
      <c r="B828" s="106"/>
      <c r="C828" s="105"/>
      <c r="D828" s="106"/>
      <c r="E828" s="38" t="s">
        <v>186</v>
      </c>
      <c r="F828" s="24" t="s">
        <v>89</v>
      </c>
      <c r="G828" s="41" t="s">
        <v>8347</v>
      </c>
      <c r="H828" s="42" t="s">
        <v>8348</v>
      </c>
      <c r="I828" s="38" t="s">
        <v>18567</v>
      </c>
      <c r="J828" s="39" t="s">
        <v>20993</v>
      </c>
    </row>
    <row r="829" spans="1:10" ht="30" x14ac:dyDescent="0.25">
      <c r="A829" s="104"/>
      <c r="B829" s="106"/>
      <c r="C829" s="105"/>
      <c r="D829" s="106"/>
      <c r="E829" s="38" t="s">
        <v>186</v>
      </c>
      <c r="F829" s="24" t="s">
        <v>89</v>
      </c>
      <c r="G829" s="41" t="s">
        <v>8349</v>
      </c>
      <c r="H829" s="42" t="s">
        <v>8350</v>
      </c>
      <c r="I829" s="38" t="s">
        <v>18568</v>
      </c>
      <c r="J829" s="39" t="s">
        <v>20994</v>
      </c>
    </row>
    <row r="830" spans="1:10" ht="30" x14ac:dyDescent="0.25">
      <c r="A830" s="104"/>
      <c r="B830" s="106"/>
      <c r="C830" s="105"/>
      <c r="D830" s="106"/>
      <c r="E830" s="38" t="s">
        <v>186</v>
      </c>
      <c r="F830" s="24" t="s">
        <v>89</v>
      </c>
      <c r="G830" s="41" t="s">
        <v>8351</v>
      </c>
      <c r="H830" s="42" t="s">
        <v>8352</v>
      </c>
      <c r="I830" s="38" t="s">
        <v>18569</v>
      </c>
      <c r="J830" s="39" t="s">
        <v>20995</v>
      </c>
    </row>
    <row r="831" spans="1:10" ht="30" x14ac:dyDescent="0.25">
      <c r="A831" s="104"/>
      <c r="B831" s="106"/>
      <c r="C831" s="105"/>
      <c r="D831" s="106"/>
      <c r="E831" s="38" t="s">
        <v>186</v>
      </c>
      <c r="F831" s="24" t="s">
        <v>89</v>
      </c>
      <c r="G831" s="41" t="s">
        <v>8353</v>
      </c>
      <c r="H831" s="42" t="s">
        <v>8354</v>
      </c>
      <c r="I831" s="38" t="s">
        <v>18570</v>
      </c>
      <c r="J831" s="39" t="s">
        <v>20996</v>
      </c>
    </row>
    <row r="832" spans="1:10" ht="30" x14ac:dyDescent="0.25">
      <c r="A832" s="104"/>
      <c r="B832" s="106"/>
      <c r="C832" s="105"/>
      <c r="D832" s="106"/>
      <c r="E832" s="38" t="s">
        <v>186</v>
      </c>
      <c r="F832" s="24" t="s">
        <v>89</v>
      </c>
      <c r="G832" s="41" t="s">
        <v>8355</v>
      </c>
      <c r="H832" s="42" t="s">
        <v>8356</v>
      </c>
      <c r="I832" s="38" t="s">
        <v>18571</v>
      </c>
      <c r="J832" s="39" t="s">
        <v>20997</v>
      </c>
    </row>
    <row r="833" spans="1:10" ht="30" x14ac:dyDescent="0.25">
      <c r="A833" s="104"/>
      <c r="B833" s="106"/>
      <c r="C833" s="105"/>
      <c r="D833" s="106"/>
      <c r="E833" s="38" t="s">
        <v>186</v>
      </c>
      <c r="F833" s="24" t="s">
        <v>89</v>
      </c>
      <c r="G833" s="41" t="s">
        <v>8357</v>
      </c>
      <c r="H833" s="42" t="s">
        <v>8358</v>
      </c>
      <c r="I833" s="38" t="s">
        <v>18572</v>
      </c>
      <c r="J833" s="39" t="s">
        <v>20998</v>
      </c>
    </row>
    <row r="834" spans="1:10" ht="30" x14ac:dyDescent="0.25">
      <c r="A834" s="104"/>
      <c r="B834" s="106"/>
      <c r="C834" s="105"/>
      <c r="D834" s="106"/>
      <c r="E834" s="38" t="s">
        <v>186</v>
      </c>
      <c r="F834" s="24" t="s">
        <v>89</v>
      </c>
      <c r="G834" s="41" t="s">
        <v>8359</v>
      </c>
      <c r="H834" s="42" t="s">
        <v>99</v>
      </c>
      <c r="I834" s="38" t="s">
        <v>18573</v>
      </c>
      <c r="J834" s="39" t="s">
        <v>20999</v>
      </c>
    </row>
    <row r="835" spans="1:10" ht="30" x14ac:dyDescent="0.25">
      <c r="A835" s="104"/>
      <c r="B835" s="106"/>
      <c r="C835" s="105"/>
      <c r="D835" s="106"/>
      <c r="E835" s="38" t="s">
        <v>186</v>
      </c>
      <c r="F835" s="24" t="s">
        <v>89</v>
      </c>
      <c r="G835" s="41" t="s">
        <v>8360</v>
      </c>
      <c r="H835" s="42" t="s">
        <v>8361</v>
      </c>
      <c r="I835" s="38" t="s">
        <v>18574</v>
      </c>
      <c r="J835" s="39" t="s">
        <v>21000</v>
      </c>
    </row>
    <row r="836" spans="1:10" ht="30" x14ac:dyDescent="0.25">
      <c r="A836" s="104"/>
      <c r="B836" s="106"/>
      <c r="C836" s="105"/>
      <c r="D836" s="106"/>
      <c r="E836" s="38" t="s">
        <v>186</v>
      </c>
      <c r="F836" s="24" t="s">
        <v>89</v>
      </c>
      <c r="G836" s="41" t="s">
        <v>8362</v>
      </c>
      <c r="H836" s="42" t="s">
        <v>8363</v>
      </c>
      <c r="I836" s="38" t="s">
        <v>18575</v>
      </c>
      <c r="J836" s="39" t="s">
        <v>21001</v>
      </c>
    </row>
    <row r="837" spans="1:10" ht="30" x14ac:dyDescent="0.25">
      <c r="A837" s="104"/>
      <c r="B837" s="106"/>
      <c r="C837" s="105"/>
      <c r="D837" s="106"/>
      <c r="E837" s="38" t="s">
        <v>186</v>
      </c>
      <c r="F837" s="24" t="s">
        <v>89</v>
      </c>
      <c r="G837" s="41" t="s">
        <v>8364</v>
      </c>
      <c r="H837" s="42" t="s">
        <v>8365</v>
      </c>
      <c r="I837" s="38" t="s">
        <v>18576</v>
      </c>
      <c r="J837" s="39" t="s">
        <v>21002</v>
      </c>
    </row>
    <row r="838" spans="1:10" ht="30" x14ac:dyDescent="0.25">
      <c r="A838" s="104"/>
      <c r="B838" s="106"/>
      <c r="C838" s="105"/>
      <c r="D838" s="106"/>
      <c r="E838" s="38" t="s">
        <v>186</v>
      </c>
      <c r="F838" s="24" t="s">
        <v>89</v>
      </c>
      <c r="G838" s="41" t="s">
        <v>8366</v>
      </c>
      <c r="H838" s="42" t="s">
        <v>8367</v>
      </c>
      <c r="I838" s="38" t="s">
        <v>18577</v>
      </c>
      <c r="J838" s="39" t="s">
        <v>21003</v>
      </c>
    </row>
    <row r="839" spans="1:10" ht="30" x14ac:dyDescent="0.25">
      <c r="A839" s="104"/>
      <c r="B839" s="106"/>
      <c r="C839" s="105"/>
      <c r="D839" s="106"/>
      <c r="E839" s="38" t="s">
        <v>186</v>
      </c>
      <c r="F839" s="24" t="s">
        <v>89</v>
      </c>
      <c r="G839" s="41" t="s">
        <v>8368</v>
      </c>
      <c r="H839" s="42" t="s">
        <v>8369</v>
      </c>
      <c r="I839" s="38" t="s">
        <v>18578</v>
      </c>
      <c r="J839" s="39" t="s">
        <v>21004</v>
      </c>
    </row>
    <row r="840" spans="1:10" ht="30" x14ac:dyDescent="0.25">
      <c r="A840" s="104"/>
      <c r="B840" s="106"/>
      <c r="C840" s="105"/>
      <c r="D840" s="106"/>
      <c r="E840" s="38" t="s">
        <v>186</v>
      </c>
      <c r="F840" s="24" t="s">
        <v>89</v>
      </c>
      <c r="G840" s="41" t="s">
        <v>8370</v>
      </c>
      <c r="H840" s="42" t="s">
        <v>8371</v>
      </c>
      <c r="I840" s="38" t="s">
        <v>18579</v>
      </c>
      <c r="J840" s="39" t="s">
        <v>21005</v>
      </c>
    </row>
    <row r="841" spans="1:10" ht="30" x14ac:dyDescent="0.25">
      <c r="A841" s="104"/>
      <c r="B841" s="106"/>
      <c r="C841" s="105"/>
      <c r="D841" s="106"/>
      <c r="E841" s="38" t="s">
        <v>186</v>
      </c>
      <c r="F841" s="24" t="s">
        <v>89</v>
      </c>
      <c r="G841" s="41" t="s">
        <v>8372</v>
      </c>
      <c r="H841" s="42" t="s">
        <v>8373</v>
      </c>
      <c r="I841" s="38" t="s">
        <v>18580</v>
      </c>
      <c r="J841" s="39" t="s">
        <v>21006</v>
      </c>
    </row>
    <row r="842" spans="1:10" ht="30" x14ac:dyDescent="0.25">
      <c r="A842" s="104"/>
      <c r="B842" s="106"/>
      <c r="C842" s="105"/>
      <c r="D842" s="106"/>
      <c r="E842" s="38" t="s">
        <v>186</v>
      </c>
      <c r="F842" s="24" t="s">
        <v>89</v>
      </c>
      <c r="G842" s="41" t="s">
        <v>8374</v>
      </c>
      <c r="H842" s="42" t="s">
        <v>8375</v>
      </c>
      <c r="I842" s="38" t="s">
        <v>18581</v>
      </c>
      <c r="J842" s="39" t="s">
        <v>21007</v>
      </c>
    </row>
    <row r="843" spans="1:10" ht="30" x14ac:dyDescent="0.25">
      <c r="A843" s="104"/>
      <c r="B843" s="106"/>
      <c r="C843" s="105"/>
      <c r="D843" s="106"/>
      <c r="E843" s="38" t="s">
        <v>186</v>
      </c>
      <c r="F843" s="24" t="s">
        <v>89</v>
      </c>
      <c r="G843" s="41" t="s">
        <v>8376</v>
      </c>
      <c r="H843" s="42" t="s">
        <v>8377</v>
      </c>
      <c r="I843" s="38" t="s">
        <v>18582</v>
      </c>
      <c r="J843" s="39" t="s">
        <v>21008</v>
      </c>
    </row>
    <row r="844" spans="1:10" ht="30" x14ac:dyDescent="0.25">
      <c r="A844" s="104"/>
      <c r="B844" s="106"/>
      <c r="C844" s="105"/>
      <c r="D844" s="106"/>
      <c r="E844" s="38" t="s">
        <v>186</v>
      </c>
      <c r="F844" s="24" t="s">
        <v>89</v>
      </c>
      <c r="G844" s="41" t="s">
        <v>8378</v>
      </c>
      <c r="H844" s="42" t="s">
        <v>8379</v>
      </c>
      <c r="I844" s="38" t="s">
        <v>18583</v>
      </c>
      <c r="J844" s="39" t="s">
        <v>21009</v>
      </c>
    </row>
    <row r="845" spans="1:10" ht="30" x14ac:dyDescent="0.25">
      <c r="A845" s="104"/>
      <c r="B845" s="106"/>
      <c r="C845" s="105"/>
      <c r="D845" s="106"/>
      <c r="E845" s="38" t="s">
        <v>186</v>
      </c>
      <c r="F845" s="24" t="s">
        <v>89</v>
      </c>
      <c r="G845" s="41" t="s">
        <v>8380</v>
      </c>
      <c r="H845" s="42" t="s">
        <v>8381</v>
      </c>
      <c r="I845" s="38" t="s">
        <v>18584</v>
      </c>
      <c r="J845" s="39" t="s">
        <v>21010</v>
      </c>
    </row>
    <row r="846" spans="1:10" ht="30" x14ac:dyDescent="0.25">
      <c r="A846" s="104"/>
      <c r="B846" s="106"/>
      <c r="C846" s="105"/>
      <c r="D846" s="106"/>
      <c r="E846" s="38" t="s">
        <v>186</v>
      </c>
      <c r="F846" s="24" t="s">
        <v>89</v>
      </c>
      <c r="G846" s="41" t="s">
        <v>8382</v>
      </c>
      <c r="H846" s="42" t="s">
        <v>8383</v>
      </c>
      <c r="I846" s="38" t="s">
        <v>18585</v>
      </c>
      <c r="J846" s="39" t="s">
        <v>21011</v>
      </c>
    </row>
    <row r="847" spans="1:10" ht="30" x14ac:dyDescent="0.25">
      <c r="A847" s="104"/>
      <c r="B847" s="106"/>
      <c r="C847" s="105"/>
      <c r="D847" s="106"/>
      <c r="E847" s="38" t="s">
        <v>186</v>
      </c>
      <c r="F847" s="24" t="s">
        <v>89</v>
      </c>
      <c r="G847" s="41" t="s">
        <v>8384</v>
      </c>
      <c r="H847" s="42" t="s">
        <v>8385</v>
      </c>
      <c r="I847" s="38" t="s">
        <v>18586</v>
      </c>
      <c r="J847" s="39" t="s">
        <v>21012</v>
      </c>
    </row>
    <row r="848" spans="1:10" ht="30" x14ac:dyDescent="0.25">
      <c r="A848" s="104"/>
      <c r="B848" s="106"/>
      <c r="C848" s="105"/>
      <c r="D848" s="106"/>
      <c r="E848" s="38" t="s">
        <v>186</v>
      </c>
      <c r="F848" s="24" t="s">
        <v>89</v>
      </c>
      <c r="G848" s="41" t="s">
        <v>8386</v>
      </c>
      <c r="H848" s="42" t="s">
        <v>8387</v>
      </c>
      <c r="I848" s="38" t="s">
        <v>18587</v>
      </c>
      <c r="J848" s="39" t="s">
        <v>21013</v>
      </c>
    </row>
    <row r="849" spans="1:10" ht="30" x14ac:dyDescent="0.25">
      <c r="A849" s="104"/>
      <c r="B849" s="106"/>
      <c r="C849" s="105"/>
      <c r="D849" s="106"/>
      <c r="E849" s="38" t="s">
        <v>186</v>
      </c>
      <c r="F849" s="24" t="s">
        <v>89</v>
      </c>
      <c r="G849" s="41" t="s">
        <v>8388</v>
      </c>
      <c r="H849" s="42" t="s">
        <v>8389</v>
      </c>
      <c r="I849" s="38" t="s">
        <v>18588</v>
      </c>
      <c r="J849" s="39" t="s">
        <v>21014</v>
      </c>
    </row>
    <row r="850" spans="1:10" x14ac:dyDescent="0.25">
      <c r="A850" s="104"/>
      <c r="B850" s="106"/>
      <c r="C850" s="105"/>
      <c r="D850" s="106"/>
      <c r="E850" s="38" t="s">
        <v>187</v>
      </c>
      <c r="F850" s="24" t="s">
        <v>3</v>
      </c>
      <c r="G850" s="39" t="s">
        <v>8390</v>
      </c>
      <c r="H850" s="43" t="s">
        <v>8391</v>
      </c>
      <c r="I850" s="38" t="s">
        <v>18589</v>
      </c>
      <c r="J850" s="39" t="s">
        <v>21015</v>
      </c>
    </row>
    <row r="851" spans="1:10" x14ac:dyDescent="0.25">
      <c r="A851" s="104"/>
      <c r="B851" s="106"/>
      <c r="C851" s="105"/>
      <c r="D851" s="106"/>
      <c r="E851" s="38" t="s">
        <v>187</v>
      </c>
      <c r="F851" s="24" t="s">
        <v>3</v>
      </c>
      <c r="G851" s="39" t="s">
        <v>8392</v>
      </c>
      <c r="H851" s="43" t="s">
        <v>8393</v>
      </c>
      <c r="I851" s="38" t="s">
        <v>18590</v>
      </c>
      <c r="J851" s="39" t="s">
        <v>21016</v>
      </c>
    </row>
    <row r="852" spans="1:10" x14ac:dyDescent="0.25">
      <c r="A852" s="104"/>
      <c r="B852" s="106"/>
      <c r="C852" s="105"/>
      <c r="D852" s="106"/>
      <c r="E852" s="38" t="s">
        <v>187</v>
      </c>
      <c r="F852" s="24" t="s">
        <v>3</v>
      </c>
      <c r="G852" s="39" t="s">
        <v>8394</v>
      </c>
      <c r="H852" s="43" t="s">
        <v>8395</v>
      </c>
      <c r="I852" s="38" t="s">
        <v>18591</v>
      </c>
      <c r="J852" s="39" t="s">
        <v>21017</v>
      </c>
    </row>
    <row r="853" spans="1:10" x14ac:dyDescent="0.25">
      <c r="A853" s="104"/>
      <c r="B853" s="106"/>
      <c r="C853" s="105"/>
      <c r="D853" s="106"/>
      <c r="E853" s="38" t="s">
        <v>187</v>
      </c>
      <c r="F853" s="24" t="s">
        <v>3</v>
      </c>
      <c r="G853" s="39" t="s">
        <v>3216</v>
      </c>
      <c r="H853" s="43" t="s">
        <v>8396</v>
      </c>
      <c r="I853" s="38" t="s">
        <v>18592</v>
      </c>
      <c r="J853" s="39" t="s">
        <v>21018</v>
      </c>
    </row>
    <row r="854" spans="1:10" x14ac:dyDescent="0.25">
      <c r="A854" s="104"/>
      <c r="B854" s="106"/>
      <c r="C854" s="105"/>
      <c r="D854" s="106"/>
      <c r="E854" s="38" t="s">
        <v>187</v>
      </c>
      <c r="F854" s="24" t="s">
        <v>3</v>
      </c>
      <c r="G854" s="39" t="s">
        <v>3206</v>
      </c>
      <c r="H854" s="43" t="s">
        <v>8397</v>
      </c>
      <c r="I854" s="38" t="s">
        <v>18593</v>
      </c>
      <c r="J854" s="39" t="s">
        <v>21019</v>
      </c>
    </row>
    <row r="855" spans="1:10" x14ac:dyDescent="0.25">
      <c r="A855" s="104"/>
      <c r="B855" s="106"/>
      <c r="C855" s="105"/>
      <c r="D855" s="106"/>
      <c r="E855" s="38" t="s">
        <v>187</v>
      </c>
      <c r="F855" s="24" t="s">
        <v>3</v>
      </c>
      <c r="G855" s="39" t="s">
        <v>8398</v>
      </c>
      <c r="H855" s="43" t="s">
        <v>8399</v>
      </c>
      <c r="I855" s="38" t="s">
        <v>18594</v>
      </c>
      <c r="J855" s="39" t="s">
        <v>21020</v>
      </c>
    </row>
    <row r="856" spans="1:10" x14ac:dyDescent="0.25">
      <c r="A856" s="104"/>
      <c r="B856" s="106"/>
      <c r="C856" s="105"/>
      <c r="D856" s="106"/>
      <c r="E856" s="38" t="s">
        <v>187</v>
      </c>
      <c r="F856" s="24" t="s">
        <v>3</v>
      </c>
      <c r="G856" s="39" t="s">
        <v>8400</v>
      </c>
      <c r="H856" s="43" t="s">
        <v>8401</v>
      </c>
      <c r="I856" s="38" t="s">
        <v>18595</v>
      </c>
      <c r="J856" s="39" t="s">
        <v>21021</v>
      </c>
    </row>
    <row r="857" spans="1:10" x14ac:dyDescent="0.25">
      <c r="A857" s="104"/>
      <c r="B857" s="106"/>
      <c r="C857" s="105"/>
      <c r="D857" s="106"/>
      <c r="E857" s="38" t="s">
        <v>187</v>
      </c>
      <c r="F857" s="24" t="s">
        <v>3</v>
      </c>
      <c r="G857" s="39" t="s">
        <v>8402</v>
      </c>
      <c r="H857" s="43" t="s">
        <v>8403</v>
      </c>
      <c r="I857" s="38" t="s">
        <v>18596</v>
      </c>
      <c r="J857" s="39" t="s">
        <v>21022</v>
      </c>
    </row>
    <row r="858" spans="1:10" ht="30" x14ac:dyDescent="0.25">
      <c r="A858" s="104"/>
      <c r="B858" s="106"/>
      <c r="C858" s="105"/>
      <c r="D858" s="106"/>
      <c r="E858" s="38" t="s">
        <v>187</v>
      </c>
      <c r="F858" s="24" t="s">
        <v>3</v>
      </c>
      <c r="G858" s="41" t="s">
        <v>8404</v>
      </c>
      <c r="H858" s="42" t="s">
        <v>8405</v>
      </c>
      <c r="I858" s="38" t="s">
        <v>18597</v>
      </c>
      <c r="J858" s="39" t="s">
        <v>21023</v>
      </c>
    </row>
    <row r="859" spans="1:10" ht="30" x14ac:dyDescent="0.25">
      <c r="A859" s="104"/>
      <c r="B859" s="106"/>
      <c r="C859" s="105"/>
      <c r="D859" s="106"/>
      <c r="E859" s="38" t="s">
        <v>187</v>
      </c>
      <c r="F859" s="24" t="s">
        <v>3</v>
      </c>
      <c r="G859" s="41" t="s">
        <v>8406</v>
      </c>
      <c r="H859" s="42" t="s">
        <v>8407</v>
      </c>
      <c r="I859" s="38" t="s">
        <v>18598</v>
      </c>
      <c r="J859" s="39" t="s">
        <v>21024</v>
      </c>
    </row>
    <row r="860" spans="1:10" x14ac:dyDescent="0.25">
      <c r="A860" s="104"/>
      <c r="B860" s="106"/>
      <c r="C860" s="105"/>
      <c r="D860" s="106"/>
      <c r="E860" s="38" t="s">
        <v>187</v>
      </c>
      <c r="F860" s="24" t="s">
        <v>3</v>
      </c>
      <c r="G860" s="41" t="s">
        <v>8408</v>
      </c>
      <c r="H860" s="42" t="s">
        <v>4833</v>
      </c>
      <c r="I860" s="38" t="s">
        <v>18599</v>
      </c>
      <c r="J860" s="39" t="s">
        <v>21025</v>
      </c>
    </row>
    <row r="861" spans="1:10" x14ac:dyDescent="0.25">
      <c r="A861" s="104"/>
      <c r="B861" s="106"/>
      <c r="C861" s="105"/>
      <c r="D861" s="106"/>
      <c r="E861" s="38" t="s">
        <v>187</v>
      </c>
      <c r="F861" s="24" t="s">
        <v>3</v>
      </c>
      <c r="G861" s="41" t="s">
        <v>8409</v>
      </c>
      <c r="H861" s="42" t="s">
        <v>8410</v>
      </c>
      <c r="I861" s="38" t="s">
        <v>18600</v>
      </c>
      <c r="J861" s="39" t="s">
        <v>21026</v>
      </c>
    </row>
    <row r="862" spans="1:10" x14ac:dyDescent="0.25">
      <c r="A862" s="104"/>
      <c r="B862" s="106"/>
      <c r="C862" s="105"/>
      <c r="D862" s="106"/>
      <c r="E862" s="38" t="s">
        <v>187</v>
      </c>
      <c r="F862" s="24" t="s">
        <v>3</v>
      </c>
      <c r="G862" s="41" t="s">
        <v>8411</v>
      </c>
      <c r="H862" s="42" t="s">
        <v>8412</v>
      </c>
      <c r="I862" s="38" t="s">
        <v>18601</v>
      </c>
      <c r="J862" s="39" t="s">
        <v>21027</v>
      </c>
    </row>
    <row r="863" spans="1:10" x14ac:dyDescent="0.25">
      <c r="A863" s="104"/>
      <c r="B863" s="106"/>
      <c r="C863" s="105"/>
      <c r="D863" s="106"/>
      <c r="E863" s="38" t="s">
        <v>187</v>
      </c>
      <c r="F863" s="24" t="s">
        <v>3</v>
      </c>
      <c r="G863" s="41" t="s">
        <v>8413</v>
      </c>
      <c r="H863" s="42" t="s">
        <v>8414</v>
      </c>
      <c r="I863" s="38" t="s">
        <v>18602</v>
      </c>
      <c r="J863" s="39" t="s">
        <v>21028</v>
      </c>
    </row>
    <row r="864" spans="1:10" ht="30" x14ac:dyDescent="0.25">
      <c r="A864" s="104"/>
      <c r="B864" s="106"/>
      <c r="C864" s="105"/>
      <c r="D864" s="106"/>
      <c r="E864" s="38" t="s">
        <v>187</v>
      </c>
      <c r="F864" s="24" t="s">
        <v>3</v>
      </c>
      <c r="G864" s="41" t="s">
        <v>8415</v>
      </c>
      <c r="H864" s="42" t="s">
        <v>8416</v>
      </c>
      <c r="I864" s="38" t="s">
        <v>18603</v>
      </c>
      <c r="J864" s="39" t="s">
        <v>21029</v>
      </c>
    </row>
    <row r="865" spans="1:10" x14ac:dyDescent="0.25">
      <c r="A865" s="104"/>
      <c r="B865" s="106"/>
      <c r="C865" s="105"/>
      <c r="D865" s="106"/>
      <c r="E865" s="38" t="s">
        <v>187</v>
      </c>
      <c r="F865" s="24" t="s">
        <v>3</v>
      </c>
      <c r="G865" s="41" t="s">
        <v>8417</v>
      </c>
      <c r="H865" s="42" t="s">
        <v>8418</v>
      </c>
      <c r="I865" s="38" t="s">
        <v>18604</v>
      </c>
      <c r="J865" s="39" t="s">
        <v>21030</v>
      </c>
    </row>
    <row r="866" spans="1:10" x14ac:dyDescent="0.25">
      <c r="A866" s="104"/>
      <c r="B866" s="106"/>
      <c r="C866" s="105"/>
      <c r="D866" s="106"/>
      <c r="E866" s="38" t="s">
        <v>187</v>
      </c>
      <c r="F866" s="24" t="s">
        <v>3</v>
      </c>
      <c r="G866" s="41" t="s">
        <v>8419</v>
      </c>
      <c r="H866" s="42" t="s">
        <v>8420</v>
      </c>
      <c r="I866" s="38" t="s">
        <v>18605</v>
      </c>
      <c r="J866" s="39" t="s">
        <v>21031</v>
      </c>
    </row>
    <row r="867" spans="1:10" x14ac:dyDescent="0.25">
      <c r="A867" s="104"/>
      <c r="B867" s="106"/>
      <c r="C867" s="105"/>
      <c r="D867" s="106"/>
      <c r="E867" s="38" t="s">
        <v>187</v>
      </c>
      <c r="F867" s="24" t="s">
        <v>3</v>
      </c>
      <c r="G867" s="41" t="s">
        <v>8421</v>
      </c>
      <c r="H867" s="42" t="s">
        <v>8422</v>
      </c>
      <c r="I867" s="38" t="s">
        <v>18606</v>
      </c>
      <c r="J867" s="39" t="s">
        <v>21032</v>
      </c>
    </row>
    <row r="868" spans="1:10" x14ac:dyDescent="0.25">
      <c r="A868" s="104"/>
      <c r="B868" s="106"/>
      <c r="C868" s="105"/>
      <c r="D868" s="106"/>
      <c r="E868" s="38" t="s">
        <v>187</v>
      </c>
      <c r="F868" s="24" t="s">
        <v>3</v>
      </c>
      <c r="G868" s="41" t="s">
        <v>8423</v>
      </c>
      <c r="H868" s="42" t="s">
        <v>8424</v>
      </c>
      <c r="I868" s="38" t="s">
        <v>18607</v>
      </c>
      <c r="J868" s="39" t="s">
        <v>21033</v>
      </c>
    </row>
    <row r="869" spans="1:10" ht="30" x14ac:dyDescent="0.25">
      <c r="A869" s="104"/>
      <c r="B869" s="106"/>
      <c r="C869" s="105"/>
      <c r="D869" s="106"/>
      <c r="E869" s="38" t="s">
        <v>187</v>
      </c>
      <c r="F869" s="24" t="s">
        <v>3</v>
      </c>
      <c r="G869" s="41" t="s">
        <v>8425</v>
      </c>
      <c r="H869" s="42" t="s">
        <v>8426</v>
      </c>
      <c r="I869" s="38" t="s">
        <v>18608</v>
      </c>
      <c r="J869" s="39" t="s">
        <v>21034</v>
      </c>
    </row>
    <row r="870" spans="1:10" ht="30" x14ac:dyDescent="0.25">
      <c r="A870" s="104"/>
      <c r="B870" s="106"/>
      <c r="C870" s="105"/>
      <c r="D870" s="106"/>
      <c r="E870" s="38" t="s">
        <v>187</v>
      </c>
      <c r="F870" s="24" t="s">
        <v>3</v>
      </c>
      <c r="G870" s="41" t="s">
        <v>8427</v>
      </c>
      <c r="H870" s="42" t="s">
        <v>8428</v>
      </c>
      <c r="I870" s="38" t="s">
        <v>18609</v>
      </c>
      <c r="J870" s="39" t="s">
        <v>21035</v>
      </c>
    </row>
    <row r="871" spans="1:10" x14ac:dyDescent="0.25">
      <c r="A871" s="104"/>
      <c r="B871" s="106"/>
      <c r="C871" s="105"/>
      <c r="D871" s="106"/>
      <c r="E871" s="38" t="s">
        <v>187</v>
      </c>
      <c r="F871" s="24" t="s">
        <v>3</v>
      </c>
      <c r="G871" s="41" t="s">
        <v>8429</v>
      </c>
      <c r="H871" s="42" t="s">
        <v>8430</v>
      </c>
      <c r="I871" s="38" t="s">
        <v>18610</v>
      </c>
      <c r="J871" s="39" t="s">
        <v>21036</v>
      </c>
    </row>
    <row r="872" spans="1:10" x14ac:dyDescent="0.25">
      <c r="A872" s="104"/>
      <c r="B872" s="106"/>
      <c r="C872" s="105"/>
      <c r="D872" s="106"/>
      <c r="E872" s="38" t="s">
        <v>187</v>
      </c>
      <c r="F872" s="24" t="s">
        <v>3</v>
      </c>
      <c r="G872" s="41" t="s">
        <v>8431</v>
      </c>
      <c r="H872" s="42" t="s">
        <v>8432</v>
      </c>
      <c r="I872" s="38" t="s">
        <v>18611</v>
      </c>
      <c r="J872" s="39" t="s">
        <v>21037</v>
      </c>
    </row>
    <row r="873" spans="1:10" x14ac:dyDescent="0.25">
      <c r="A873" s="104"/>
      <c r="B873" s="106"/>
      <c r="C873" s="105"/>
      <c r="D873" s="106"/>
      <c r="E873" s="38" t="s">
        <v>187</v>
      </c>
      <c r="F873" s="24" t="s">
        <v>3</v>
      </c>
      <c r="G873" s="41" t="s">
        <v>8433</v>
      </c>
      <c r="H873" s="42" t="s">
        <v>8434</v>
      </c>
      <c r="I873" s="38" t="s">
        <v>18612</v>
      </c>
      <c r="J873" s="39" t="s">
        <v>21038</v>
      </c>
    </row>
    <row r="874" spans="1:10" x14ac:dyDescent="0.25">
      <c r="A874" s="104"/>
      <c r="B874" s="106"/>
      <c r="C874" s="105"/>
      <c r="D874" s="106"/>
      <c r="E874" s="38" t="s">
        <v>187</v>
      </c>
      <c r="F874" s="24" t="s">
        <v>3</v>
      </c>
      <c r="G874" s="41" t="s">
        <v>646</v>
      </c>
      <c r="H874" s="42" t="s">
        <v>8435</v>
      </c>
      <c r="I874" s="38" t="s">
        <v>18613</v>
      </c>
      <c r="J874" s="39" t="s">
        <v>21039</v>
      </c>
    </row>
    <row r="875" spans="1:10" x14ac:dyDescent="0.25">
      <c r="A875" s="104"/>
      <c r="B875" s="106"/>
      <c r="C875" s="105"/>
      <c r="D875" s="106"/>
      <c r="E875" s="38" t="s">
        <v>187</v>
      </c>
      <c r="F875" s="24" t="s">
        <v>3</v>
      </c>
      <c r="G875" s="41" t="s">
        <v>642</v>
      </c>
      <c r="H875" s="42" t="s">
        <v>8436</v>
      </c>
      <c r="I875" s="38" t="s">
        <v>18614</v>
      </c>
      <c r="J875" s="39" t="s">
        <v>21040</v>
      </c>
    </row>
    <row r="876" spans="1:10" x14ac:dyDescent="0.25">
      <c r="A876" s="104"/>
      <c r="B876" s="106"/>
      <c r="C876" s="105"/>
      <c r="D876" s="106"/>
      <c r="E876" s="38" t="s">
        <v>187</v>
      </c>
      <c r="F876" s="24" t="s">
        <v>3</v>
      </c>
      <c r="G876" s="41" t="s">
        <v>643</v>
      </c>
      <c r="H876" s="42" t="s">
        <v>8437</v>
      </c>
      <c r="I876" s="38" t="s">
        <v>18615</v>
      </c>
      <c r="J876" s="39" t="s">
        <v>21041</v>
      </c>
    </row>
    <row r="877" spans="1:10" x14ac:dyDescent="0.25">
      <c r="A877" s="104"/>
      <c r="B877" s="106"/>
      <c r="C877" s="105"/>
      <c r="D877" s="106"/>
      <c r="E877" s="38" t="s">
        <v>187</v>
      </c>
      <c r="F877" s="24" t="s">
        <v>3</v>
      </c>
      <c r="G877" s="41" t="s">
        <v>644</v>
      </c>
      <c r="H877" s="42" t="s">
        <v>8438</v>
      </c>
      <c r="I877" s="38" t="s">
        <v>18616</v>
      </c>
      <c r="J877" s="39" t="s">
        <v>21042</v>
      </c>
    </row>
    <row r="878" spans="1:10" x14ac:dyDescent="0.25">
      <c r="A878" s="104"/>
      <c r="B878" s="106"/>
      <c r="C878" s="105"/>
      <c r="D878" s="106"/>
      <c r="E878" s="38" t="s">
        <v>187</v>
      </c>
      <c r="F878" s="24" t="s">
        <v>3</v>
      </c>
      <c r="G878" s="41" t="s">
        <v>645</v>
      </c>
      <c r="H878" s="42" t="s">
        <v>8439</v>
      </c>
      <c r="I878" s="38" t="s">
        <v>18617</v>
      </c>
      <c r="J878" s="39" t="s">
        <v>21043</v>
      </c>
    </row>
    <row r="879" spans="1:10" x14ac:dyDescent="0.25">
      <c r="A879" s="104"/>
      <c r="B879" s="106"/>
      <c r="C879" s="105"/>
      <c r="D879" s="106"/>
      <c r="E879" s="38" t="s">
        <v>187</v>
      </c>
      <c r="F879" s="24" t="s">
        <v>3</v>
      </c>
      <c r="G879" s="41" t="s">
        <v>8440</v>
      </c>
      <c r="H879" s="42" t="s">
        <v>8441</v>
      </c>
      <c r="I879" s="38" t="s">
        <v>18618</v>
      </c>
      <c r="J879" s="39" t="s">
        <v>21044</v>
      </c>
    </row>
    <row r="880" spans="1:10" x14ac:dyDescent="0.25">
      <c r="A880" s="104"/>
      <c r="B880" s="106"/>
      <c r="C880" s="105"/>
      <c r="D880" s="106"/>
      <c r="E880" s="38" t="s">
        <v>187</v>
      </c>
      <c r="F880" s="24" t="s">
        <v>3</v>
      </c>
      <c r="G880" s="41" t="s">
        <v>8442</v>
      </c>
      <c r="H880" s="42" t="s">
        <v>8443</v>
      </c>
      <c r="I880" s="38" t="s">
        <v>18619</v>
      </c>
      <c r="J880" s="39" t="s">
        <v>21045</v>
      </c>
    </row>
    <row r="881" spans="1:10" x14ac:dyDescent="0.25">
      <c r="A881" s="104"/>
      <c r="B881" s="106"/>
      <c r="C881" s="105"/>
      <c r="D881" s="106"/>
      <c r="E881" s="38" t="s">
        <v>187</v>
      </c>
      <c r="F881" s="24" t="s">
        <v>3</v>
      </c>
      <c r="G881" s="41" t="s">
        <v>8444</v>
      </c>
      <c r="H881" s="42" t="s">
        <v>8445</v>
      </c>
      <c r="I881" s="38" t="s">
        <v>18620</v>
      </c>
      <c r="J881" s="39" t="s">
        <v>21046</v>
      </c>
    </row>
    <row r="882" spans="1:10" x14ac:dyDescent="0.25">
      <c r="A882" s="104"/>
      <c r="B882" s="106"/>
      <c r="C882" s="105"/>
      <c r="D882" s="106"/>
      <c r="E882" s="38" t="s">
        <v>187</v>
      </c>
      <c r="F882" s="24" t="s">
        <v>3</v>
      </c>
      <c r="G882" s="41" t="s">
        <v>8446</v>
      </c>
      <c r="H882" s="42" t="s">
        <v>8447</v>
      </c>
      <c r="I882" s="38" t="s">
        <v>18621</v>
      </c>
      <c r="J882" s="39" t="s">
        <v>21047</v>
      </c>
    </row>
    <row r="883" spans="1:10" x14ac:dyDescent="0.25">
      <c r="A883" s="104"/>
      <c r="B883" s="106"/>
      <c r="C883" s="105"/>
      <c r="D883" s="106"/>
      <c r="E883" s="38" t="s">
        <v>187</v>
      </c>
      <c r="F883" s="24" t="s">
        <v>3</v>
      </c>
      <c r="G883" s="41" t="s">
        <v>8448</v>
      </c>
      <c r="H883" s="42" t="s">
        <v>8449</v>
      </c>
      <c r="I883" s="38" t="s">
        <v>18622</v>
      </c>
      <c r="J883" s="39" t="s">
        <v>21048</v>
      </c>
    </row>
    <row r="884" spans="1:10" x14ac:dyDescent="0.25">
      <c r="A884" s="104"/>
      <c r="B884" s="106"/>
      <c r="C884" s="105"/>
      <c r="D884" s="106"/>
      <c r="E884" s="38" t="s">
        <v>187</v>
      </c>
      <c r="F884" s="24" t="s">
        <v>3</v>
      </c>
      <c r="G884" s="41" t="s">
        <v>8450</v>
      </c>
      <c r="H884" s="42" t="s">
        <v>8451</v>
      </c>
      <c r="I884" s="38" t="s">
        <v>18623</v>
      </c>
      <c r="J884" s="39" t="s">
        <v>21049</v>
      </c>
    </row>
    <row r="885" spans="1:10" x14ac:dyDescent="0.25">
      <c r="A885" s="104"/>
      <c r="B885" s="106"/>
      <c r="C885" s="105"/>
      <c r="D885" s="106"/>
      <c r="E885" s="38" t="s">
        <v>187</v>
      </c>
      <c r="F885" s="24" t="s">
        <v>3</v>
      </c>
      <c r="G885" s="41" t="s">
        <v>8452</v>
      </c>
      <c r="H885" s="42" t="s">
        <v>8453</v>
      </c>
      <c r="I885" s="38" t="s">
        <v>18624</v>
      </c>
      <c r="J885" s="39" t="s">
        <v>21050</v>
      </c>
    </row>
    <row r="886" spans="1:10" x14ac:dyDescent="0.25">
      <c r="A886" s="104"/>
      <c r="B886" s="106"/>
      <c r="C886" s="105"/>
      <c r="D886" s="106"/>
      <c r="E886" s="38" t="s">
        <v>187</v>
      </c>
      <c r="F886" s="24" t="s">
        <v>3</v>
      </c>
      <c r="G886" s="41" t="s">
        <v>8454</v>
      </c>
      <c r="H886" s="42" t="s">
        <v>8455</v>
      </c>
      <c r="I886" s="38" t="s">
        <v>18625</v>
      </c>
      <c r="J886" s="39" t="s">
        <v>21051</v>
      </c>
    </row>
    <row r="887" spans="1:10" x14ac:dyDescent="0.25">
      <c r="A887" s="104"/>
      <c r="B887" s="106"/>
      <c r="C887" s="105"/>
      <c r="D887" s="106"/>
      <c r="E887" s="38" t="s">
        <v>187</v>
      </c>
      <c r="F887" s="24" t="s">
        <v>3</v>
      </c>
      <c r="G887" s="41" t="s">
        <v>8456</v>
      </c>
      <c r="H887" s="42" t="s">
        <v>8457</v>
      </c>
      <c r="I887" s="38" t="s">
        <v>18626</v>
      </c>
      <c r="J887" s="39" t="s">
        <v>21052</v>
      </c>
    </row>
    <row r="888" spans="1:10" ht="30" x14ac:dyDescent="0.25">
      <c r="A888" s="104"/>
      <c r="B888" s="106"/>
      <c r="C888" s="105"/>
      <c r="D888" s="106"/>
      <c r="E888" s="38" t="s">
        <v>187</v>
      </c>
      <c r="F888" s="24" t="s">
        <v>3</v>
      </c>
      <c r="G888" s="41" t="s">
        <v>8458</v>
      </c>
      <c r="H888" s="42" t="s">
        <v>8459</v>
      </c>
      <c r="I888" s="38" t="s">
        <v>18627</v>
      </c>
      <c r="J888" s="39" t="s">
        <v>21053</v>
      </c>
    </row>
    <row r="889" spans="1:10" x14ac:dyDescent="0.25">
      <c r="A889" s="104"/>
      <c r="B889" s="106"/>
      <c r="C889" s="105"/>
      <c r="D889" s="106"/>
      <c r="E889" s="38" t="s">
        <v>187</v>
      </c>
      <c r="F889" s="24" t="s">
        <v>3</v>
      </c>
      <c r="G889" s="41" t="s">
        <v>8460</v>
      </c>
      <c r="H889" s="42" t="s">
        <v>8461</v>
      </c>
      <c r="I889" s="38" t="s">
        <v>18628</v>
      </c>
      <c r="J889" s="39" t="s">
        <v>21054</v>
      </c>
    </row>
    <row r="890" spans="1:10" x14ac:dyDescent="0.25">
      <c r="A890" s="104"/>
      <c r="B890" s="106"/>
      <c r="C890" s="105"/>
      <c r="D890" s="106"/>
      <c r="E890" s="38" t="s">
        <v>187</v>
      </c>
      <c r="F890" s="24" t="s">
        <v>3</v>
      </c>
      <c r="G890" s="41" t="s">
        <v>647</v>
      </c>
      <c r="H890" s="42" t="s">
        <v>8462</v>
      </c>
      <c r="I890" s="38" t="s">
        <v>18629</v>
      </c>
      <c r="J890" s="39" t="s">
        <v>21055</v>
      </c>
    </row>
    <row r="891" spans="1:10" x14ac:dyDescent="0.25">
      <c r="A891" s="104"/>
      <c r="B891" s="106"/>
      <c r="C891" s="105"/>
      <c r="D891" s="106"/>
      <c r="E891" s="38" t="s">
        <v>187</v>
      </c>
      <c r="F891" s="24" t="s">
        <v>3</v>
      </c>
      <c r="G891" s="41" t="s">
        <v>641</v>
      </c>
      <c r="H891" s="42" t="s">
        <v>0</v>
      </c>
      <c r="I891" s="38" t="s">
        <v>18630</v>
      </c>
      <c r="J891" s="39" t="s">
        <v>21056</v>
      </c>
    </row>
    <row r="892" spans="1:10" x14ac:dyDescent="0.25">
      <c r="A892" s="104"/>
      <c r="B892" s="106"/>
      <c r="C892" s="105"/>
      <c r="D892" s="106"/>
      <c r="E892" s="38" t="s">
        <v>187</v>
      </c>
      <c r="F892" s="24" t="s">
        <v>3</v>
      </c>
      <c r="G892" s="41" t="s">
        <v>8463</v>
      </c>
      <c r="H892" s="42" t="s">
        <v>8464</v>
      </c>
      <c r="I892" s="38" t="s">
        <v>18631</v>
      </c>
      <c r="J892" s="39" t="s">
        <v>21057</v>
      </c>
    </row>
    <row r="893" spans="1:10" ht="30" x14ac:dyDescent="0.25">
      <c r="A893" s="104"/>
      <c r="B893" s="106"/>
      <c r="C893" s="105"/>
      <c r="D893" s="106"/>
      <c r="E893" s="38" t="s">
        <v>187</v>
      </c>
      <c r="F893" s="24" t="s">
        <v>3</v>
      </c>
      <c r="G893" s="41" t="s">
        <v>8465</v>
      </c>
      <c r="H893" s="42" t="s">
        <v>8466</v>
      </c>
      <c r="I893" s="38" t="s">
        <v>18632</v>
      </c>
      <c r="J893" s="39" t="s">
        <v>21058</v>
      </c>
    </row>
    <row r="894" spans="1:10" ht="30" x14ac:dyDescent="0.25">
      <c r="A894" s="104"/>
      <c r="B894" s="106"/>
      <c r="C894" s="105"/>
      <c r="D894" s="106"/>
      <c r="E894" s="38" t="s">
        <v>187</v>
      </c>
      <c r="F894" s="24" t="s">
        <v>3</v>
      </c>
      <c r="G894" s="41" t="s">
        <v>8467</v>
      </c>
      <c r="H894" s="42" t="s">
        <v>8468</v>
      </c>
      <c r="I894" s="38" t="s">
        <v>18633</v>
      </c>
      <c r="J894" s="39" t="s">
        <v>21059</v>
      </c>
    </row>
    <row r="895" spans="1:10" x14ac:dyDescent="0.25">
      <c r="A895" s="104"/>
      <c r="B895" s="106"/>
      <c r="C895" s="105"/>
      <c r="D895" s="106"/>
      <c r="E895" s="38" t="s">
        <v>187</v>
      </c>
      <c r="F895" s="24" t="s">
        <v>3</v>
      </c>
      <c r="G895" s="41" t="s">
        <v>8469</v>
      </c>
      <c r="H895" s="42" t="s">
        <v>371</v>
      </c>
      <c r="I895" s="38" t="s">
        <v>18634</v>
      </c>
      <c r="J895" s="39" t="s">
        <v>21060</v>
      </c>
    </row>
    <row r="896" spans="1:10" x14ac:dyDescent="0.25">
      <c r="A896" s="104"/>
      <c r="B896" s="106"/>
      <c r="C896" s="105"/>
      <c r="D896" s="106"/>
      <c r="E896" s="38" t="s">
        <v>187</v>
      </c>
      <c r="F896" s="24" t="s">
        <v>3</v>
      </c>
      <c r="G896" s="41" t="s">
        <v>8470</v>
      </c>
      <c r="H896" s="42" t="s">
        <v>8471</v>
      </c>
      <c r="I896" s="38" t="s">
        <v>18635</v>
      </c>
      <c r="J896" s="39" t="s">
        <v>21061</v>
      </c>
    </row>
    <row r="897" spans="1:10" x14ac:dyDescent="0.25">
      <c r="A897" s="104"/>
      <c r="B897" s="106"/>
      <c r="C897" s="105"/>
      <c r="D897" s="106"/>
      <c r="E897" s="38" t="s">
        <v>187</v>
      </c>
      <c r="F897" s="24" t="s">
        <v>3</v>
      </c>
      <c r="G897" s="41" t="s">
        <v>8472</v>
      </c>
      <c r="H897" s="42" t="s">
        <v>8473</v>
      </c>
      <c r="I897" s="38" t="s">
        <v>18636</v>
      </c>
      <c r="J897" s="39" t="s">
        <v>21062</v>
      </c>
    </row>
    <row r="898" spans="1:10" x14ac:dyDescent="0.25">
      <c r="A898" s="104"/>
      <c r="B898" s="106"/>
      <c r="C898" s="105"/>
      <c r="D898" s="106"/>
      <c r="E898" s="38" t="s">
        <v>187</v>
      </c>
      <c r="F898" s="24" t="s">
        <v>3</v>
      </c>
      <c r="G898" s="41" t="s">
        <v>8474</v>
      </c>
      <c r="H898" s="42" t="s">
        <v>8475</v>
      </c>
      <c r="I898" s="38" t="s">
        <v>18637</v>
      </c>
      <c r="J898" s="39" t="s">
        <v>21063</v>
      </c>
    </row>
    <row r="899" spans="1:10" x14ac:dyDescent="0.25">
      <c r="A899" s="104"/>
      <c r="B899" s="106"/>
      <c r="C899" s="105"/>
      <c r="D899" s="106"/>
      <c r="E899" s="38" t="s">
        <v>187</v>
      </c>
      <c r="F899" s="24" t="s">
        <v>3</v>
      </c>
      <c r="G899" s="41" t="s">
        <v>8476</v>
      </c>
      <c r="H899" s="42" t="s">
        <v>8477</v>
      </c>
      <c r="I899" s="38" t="s">
        <v>18638</v>
      </c>
      <c r="J899" s="39" t="s">
        <v>21064</v>
      </c>
    </row>
    <row r="900" spans="1:10" x14ac:dyDescent="0.25">
      <c r="A900" s="104"/>
      <c r="B900" s="106"/>
      <c r="C900" s="105"/>
      <c r="D900" s="106"/>
      <c r="E900" s="38" t="s">
        <v>187</v>
      </c>
      <c r="F900" s="24" t="s">
        <v>3</v>
      </c>
      <c r="G900" s="41" t="s">
        <v>8478</v>
      </c>
      <c r="H900" s="42" t="s">
        <v>6458</v>
      </c>
      <c r="I900" s="38" t="s">
        <v>18639</v>
      </c>
      <c r="J900" s="39" t="s">
        <v>21065</v>
      </c>
    </row>
    <row r="901" spans="1:10" ht="30" x14ac:dyDescent="0.25">
      <c r="A901" s="104"/>
      <c r="B901" s="106"/>
      <c r="C901" s="105"/>
      <c r="D901" s="106"/>
      <c r="E901" s="38" t="s">
        <v>187</v>
      </c>
      <c r="F901" s="24" t="s">
        <v>3</v>
      </c>
      <c r="G901" s="41" t="s">
        <v>8479</v>
      </c>
      <c r="H901" s="42" t="s">
        <v>8480</v>
      </c>
      <c r="I901" s="38" t="s">
        <v>18640</v>
      </c>
      <c r="J901" s="39" t="s">
        <v>21066</v>
      </c>
    </row>
    <row r="902" spans="1:10" x14ac:dyDescent="0.25">
      <c r="A902" s="104"/>
      <c r="B902" s="106"/>
      <c r="C902" s="105"/>
      <c r="D902" s="106"/>
      <c r="E902" s="38" t="s">
        <v>187</v>
      </c>
      <c r="F902" s="24" t="s">
        <v>3</v>
      </c>
      <c r="G902" s="41" t="s">
        <v>8481</v>
      </c>
      <c r="H902" s="42" t="s">
        <v>8482</v>
      </c>
      <c r="I902" s="38" t="s">
        <v>18641</v>
      </c>
      <c r="J902" s="39" t="s">
        <v>21067</v>
      </c>
    </row>
    <row r="903" spans="1:10" ht="30" x14ac:dyDescent="0.25">
      <c r="A903" s="104"/>
      <c r="B903" s="106"/>
      <c r="C903" s="105"/>
      <c r="D903" s="106"/>
      <c r="E903" s="38" t="s">
        <v>187</v>
      </c>
      <c r="F903" s="24" t="s">
        <v>3</v>
      </c>
      <c r="G903" s="41" t="s">
        <v>8483</v>
      </c>
      <c r="H903" s="42" t="s">
        <v>8484</v>
      </c>
      <c r="I903" s="38" t="s">
        <v>18642</v>
      </c>
      <c r="J903" s="39" t="s">
        <v>21068</v>
      </c>
    </row>
    <row r="904" spans="1:10" x14ac:dyDescent="0.25">
      <c r="A904" s="104"/>
      <c r="B904" s="106"/>
      <c r="C904" s="105"/>
      <c r="D904" s="106"/>
      <c r="E904" s="38" t="s">
        <v>187</v>
      </c>
      <c r="F904" s="24" t="s">
        <v>3</v>
      </c>
      <c r="G904" s="41" t="s">
        <v>8485</v>
      </c>
      <c r="H904" s="42" t="s">
        <v>8486</v>
      </c>
      <c r="I904" s="38" t="s">
        <v>18643</v>
      </c>
      <c r="J904" s="39" t="s">
        <v>21069</v>
      </c>
    </row>
    <row r="905" spans="1:10" ht="30" x14ac:dyDescent="0.25">
      <c r="A905" s="104"/>
      <c r="B905" s="106"/>
      <c r="C905" s="105"/>
      <c r="D905" s="106"/>
      <c r="E905" s="38" t="s">
        <v>187</v>
      </c>
      <c r="F905" s="24" t="s">
        <v>3</v>
      </c>
      <c r="G905" s="41" t="s">
        <v>8487</v>
      </c>
      <c r="H905" s="42" t="s">
        <v>8488</v>
      </c>
      <c r="I905" s="38" t="s">
        <v>18644</v>
      </c>
      <c r="J905" s="39" t="s">
        <v>21070</v>
      </c>
    </row>
    <row r="906" spans="1:10" x14ac:dyDescent="0.25">
      <c r="A906" s="104"/>
      <c r="B906" s="106"/>
      <c r="C906" s="105"/>
      <c r="D906" s="106"/>
      <c r="E906" s="38" t="s">
        <v>187</v>
      </c>
      <c r="F906" s="24" t="s">
        <v>3</v>
      </c>
      <c r="G906" s="41" t="s">
        <v>8489</v>
      </c>
      <c r="H906" s="42" t="s">
        <v>8490</v>
      </c>
      <c r="I906" s="38" t="s">
        <v>18645</v>
      </c>
      <c r="J906" s="39" t="s">
        <v>21071</v>
      </c>
    </row>
    <row r="907" spans="1:10" ht="30" x14ac:dyDescent="0.25">
      <c r="A907" s="104"/>
      <c r="B907" s="106"/>
      <c r="C907" s="105"/>
      <c r="D907" s="106"/>
      <c r="E907" s="38" t="s">
        <v>187</v>
      </c>
      <c r="F907" s="24" t="s">
        <v>3</v>
      </c>
      <c r="G907" s="41" t="s">
        <v>8491</v>
      </c>
      <c r="H907" s="42" t="s">
        <v>8492</v>
      </c>
      <c r="I907" s="38" t="s">
        <v>18646</v>
      </c>
      <c r="J907" s="39" t="s">
        <v>21072</v>
      </c>
    </row>
    <row r="908" spans="1:10" ht="30" x14ac:dyDescent="0.25">
      <c r="A908" s="104"/>
      <c r="B908" s="106"/>
      <c r="C908" s="105"/>
      <c r="D908" s="106"/>
      <c r="E908" s="38" t="s">
        <v>187</v>
      </c>
      <c r="F908" s="24" t="s">
        <v>3</v>
      </c>
      <c r="G908" s="41" t="s">
        <v>8493</v>
      </c>
      <c r="H908" s="42" t="s">
        <v>8494</v>
      </c>
      <c r="I908" s="38" t="s">
        <v>18647</v>
      </c>
      <c r="J908" s="39" t="s">
        <v>21073</v>
      </c>
    </row>
    <row r="909" spans="1:10" ht="30" x14ac:dyDescent="0.25">
      <c r="A909" s="104"/>
      <c r="B909" s="106"/>
      <c r="C909" s="105"/>
      <c r="D909" s="106"/>
      <c r="E909" s="38" t="s">
        <v>187</v>
      </c>
      <c r="F909" s="24" t="s">
        <v>3</v>
      </c>
      <c r="G909" s="41" t="s">
        <v>8495</v>
      </c>
      <c r="H909" s="42" t="s">
        <v>8496</v>
      </c>
      <c r="I909" s="38" t="s">
        <v>18648</v>
      </c>
      <c r="J909" s="39" t="s">
        <v>21074</v>
      </c>
    </row>
    <row r="910" spans="1:10" ht="30" x14ac:dyDescent="0.25">
      <c r="A910" s="104"/>
      <c r="B910" s="106"/>
      <c r="C910" s="105"/>
      <c r="D910" s="106"/>
      <c r="E910" s="38" t="s">
        <v>187</v>
      </c>
      <c r="F910" s="24" t="s">
        <v>3</v>
      </c>
      <c r="G910" s="41" t="s">
        <v>8497</v>
      </c>
      <c r="H910" s="42" t="s">
        <v>8498</v>
      </c>
      <c r="I910" s="38" t="s">
        <v>18649</v>
      </c>
      <c r="J910" s="39" t="s">
        <v>21075</v>
      </c>
    </row>
    <row r="911" spans="1:10" ht="30" x14ac:dyDescent="0.25">
      <c r="A911" s="104"/>
      <c r="B911" s="106"/>
      <c r="C911" s="105"/>
      <c r="D911" s="106"/>
      <c r="E911" s="38" t="s">
        <v>187</v>
      </c>
      <c r="F911" s="24" t="s">
        <v>3</v>
      </c>
      <c r="G911" s="41" t="s">
        <v>8499</v>
      </c>
      <c r="H911" s="42" t="s">
        <v>8500</v>
      </c>
      <c r="I911" s="38" t="s">
        <v>18650</v>
      </c>
      <c r="J911" s="39" t="s">
        <v>21076</v>
      </c>
    </row>
    <row r="912" spans="1:10" ht="30" x14ac:dyDescent="0.25">
      <c r="A912" s="104"/>
      <c r="B912" s="106"/>
      <c r="C912" s="105"/>
      <c r="D912" s="106"/>
      <c r="E912" s="38" t="s">
        <v>187</v>
      </c>
      <c r="F912" s="24" t="s">
        <v>3</v>
      </c>
      <c r="G912" s="41" t="s">
        <v>8501</v>
      </c>
      <c r="H912" s="42" t="s">
        <v>8502</v>
      </c>
      <c r="I912" s="38" t="s">
        <v>18651</v>
      </c>
      <c r="J912" s="39" t="s">
        <v>21077</v>
      </c>
    </row>
    <row r="913" spans="1:10" ht="30" x14ac:dyDescent="0.25">
      <c r="A913" s="104"/>
      <c r="B913" s="106"/>
      <c r="C913" s="105"/>
      <c r="D913" s="106"/>
      <c r="E913" s="38" t="s">
        <v>187</v>
      </c>
      <c r="F913" s="24" t="s">
        <v>3</v>
      </c>
      <c r="G913" s="41" t="s">
        <v>8503</v>
      </c>
      <c r="H913" s="42" t="s">
        <v>8504</v>
      </c>
      <c r="I913" s="38" t="s">
        <v>18652</v>
      </c>
      <c r="J913" s="39" t="s">
        <v>21078</v>
      </c>
    </row>
    <row r="914" spans="1:10" ht="30" x14ac:dyDescent="0.25">
      <c r="A914" s="104"/>
      <c r="B914" s="106"/>
      <c r="C914" s="105"/>
      <c r="D914" s="106"/>
      <c r="E914" s="38" t="s">
        <v>187</v>
      </c>
      <c r="F914" s="24" t="s">
        <v>3</v>
      </c>
      <c r="G914" s="41" t="s">
        <v>8505</v>
      </c>
      <c r="H914" s="42" t="s">
        <v>8506</v>
      </c>
      <c r="I914" s="38" t="s">
        <v>18653</v>
      </c>
      <c r="J914" s="39" t="s">
        <v>21079</v>
      </c>
    </row>
    <row r="915" spans="1:10" ht="30" x14ac:dyDescent="0.25">
      <c r="A915" s="104"/>
      <c r="B915" s="106"/>
      <c r="C915" s="105"/>
      <c r="D915" s="106"/>
      <c r="E915" s="38" t="s">
        <v>187</v>
      </c>
      <c r="F915" s="24" t="s">
        <v>3</v>
      </c>
      <c r="G915" s="41" t="s">
        <v>8507</v>
      </c>
      <c r="H915" s="42" t="s">
        <v>8508</v>
      </c>
      <c r="I915" s="38" t="s">
        <v>18654</v>
      </c>
      <c r="J915" s="39" t="s">
        <v>21080</v>
      </c>
    </row>
    <row r="916" spans="1:10" ht="30" x14ac:dyDescent="0.25">
      <c r="A916" s="104"/>
      <c r="B916" s="106"/>
      <c r="C916" s="105"/>
      <c r="D916" s="106"/>
      <c r="E916" s="38" t="s">
        <v>187</v>
      </c>
      <c r="F916" s="24" t="s">
        <v>3</v>
      </c>
      <c r="G916" s="41" t="s">
        <v>8509</v>
      </c>
      <c r="H916" s="42" t="s">
        <v>8510</v>
      </c>
      <c r="I916" s="38" t="s">
        <v>18655</v>
      </c>
      <c r="J916" s="39" t="s">
        <v>21081</v>
      </c>
    </row>
    <row r="917" spans="1:10" ht="30" x14ac:dyDescent="0.25">
      <c r="A917" s="104"/>
      <c r="B917" s="106"/>
      <c r="C917" s="105"/>
      <c r="D917" s="106"/>
      <c r="E917" s="38" t="s">
        <v>187</v>
      </c>
      <c r="F917" s="24" t="s">
        <v>3</v>
      </c>
      <c r="G917" s="41" t="s">
        <v>8511</v>
      </c>
      <c r="H917" s="42" t="s">
        <v>8512</v>
      </c>
      <c r="I917" s="38" t="s">
        <v>18656</v>
      </c>
      <c r="J917" s="39" t="s">
        <v>21082</v>
      </c>
    </row>
    <row r="918" spans="1:10" ht="30" x14ac:dyDescent="0.25">
      <c r="A918" s="104"/>
      <c r="B918" s="106"/>
      <c r="C918" s="105"/>
      <c r="D918" s="106"/>
      <c r="E918" s="38" t="s">
        <v>187</v>
      </c>
      <c r="F918" s="24" t="s">
        <v>3</v>
      </c>
      <c r="G918" s="41" t="s">
        <v>8513</v>
      </c>
      <c r="H918" s="42" t="s">
        <v>8514</v>
      </c>
      <c r="I918" s="38" t="s">
        <v>18657</v>
      </c>
      <c r="J918" s="39" t="s">
        <v>21083</v>
      </c>
    </row>
    <row r="919" spans="1:10" x14ac:dyDescent="0.25">
      <c r="A919" s="104"/>
      <c r="B919" s="106"/>
      <c r="C919" s="105"/>
      <c r="D919" s="106"/>
      <c r="E919" s="38" t="s">
        <v>187</v>
      </c>
      <c r="F919" s="24" t="s">
        <v>3</v>
      </c>
      <c r="G919" s="41" t="s">
        <v>8515</v>
      </c>
      <c r="H919" s="42" t="s">
        <v>8516</v>
      </c>
      <c r="I919" s="38" t="s">
        <v>18658</v>
      </c>
      <c r="J919" s="39" t="s">
        <v>21084</v>
      </c>
    </row>
    <row r="920" spans="1:10" x14ac:dyDescent="0.25">
      <c r="A920" s="104"/>
      <c r="B920" s="106"/>
      <c r="C920" s="105"/>
      <c r="D920" s="106"/>
      <c r="E920" s="38" t="s">
        <v>187</v>
      </c>
      <c r="F920" s="24" t="s">
        <v>3</v>
      </c>
      <c r="G920" s="41" t="s">
        <v>8517</v>
      </c>
      <c r="H920" s="42" t="s">
        <v>8518</v>
      </c>
      <c r="I920" s="38" t="s">
        <v>18659</v>
      </c>
      <c r="J920" s="39" t="s">
        <v>21085</v>
      </c>
    </row>
    <row r="921" spans="1:10" x14ac:dyDescent="0.25">
      <c r="A921" s="104"/>
      <c r="B921" s="106"/>
      <c r="C921" s="105"/>
      <c r="D921" s="106"/>
      <c r="E921" s="38" t="s">
        <v>187</v>
      </c>
      <c r="F921" s="24" t="s">
        <v>3</v>
      </c>
      <c r="G921" s="41" t="s">
        <v>8519</v>
      </c>
      <c r="H921" s="42" t="s">
        <v>8520</v>
      </c>
      <c r="I921" s="38" t="s">
        <v>18660</v>
      </c>
      <c r="J921" s="39" t="s">
        <v>21086</v>
      </c>
    </row>
    <row r="922" spans="1:10" x14ac:dyDescent="0.25">
      <c r="A922" s="104"/>
      <c r="B922" s="106"/>
      <c r="C922" s="105"/>
      <c r="D922" s="106"/>
      <c r="E922" s="38" t="s">
        <v>187</v>
      </c>
      <c r="F922" s="24" t="s">
        <v>3</v>
      </c>
      <c r="G922" s="41" t="s">
        <v>8521</v>
      </c>
      <c r="H922" s="42" t="s">
        <v>8522</v>
      </c>
      <c r="I922" s="38" t="s">
        <v>18661</v>
      </c>
      <c r="J922" s="39" t="s">
        <v>21087</v>
      </c>
    </row>
    <row r="923" spans="1:10" ht="30" x14ac:dyDescent="0.25">
      <c r="A923" s="104"/>
      <c r="B923" s="106"/>
      <c r="C923" s="105"/>
      <c r="D923" s="106"/>
      <c r="E923" s="38" t="s">
        <v>187</v>
      </c>
      <c r="F923" s="24" t="s">
        <v>3</v>
      </c>
      <c r="G923" s="41" t="s">
        <v>8523</v>
      </c>
      <c r="H923" s="42" t="s">
        <v>8524</v>
      </c>
      <c r="I923" s="38" t="s">
        <v>18662</v>
      </c>
      <c r="J923" s="39" t="s">
        <v>21088</v>
      </c>
    </row>
    <row r="924" spans="1:10" x14ac:dyDescent="0.25">
      <c r="A924" s="104"/>
      <c r="B924" s="106"/>
      <c r="C924" s="105"/>
      <c r="D924" s="106"/>
      <c r="E924" s="38" t="s">
        <v>187</v>
      </c>
      <c r="F924" s="24" t="s">
        <v>3</v>
      </c>
      <c r="G924" s="41" t="s">
        <v>8525</v>
      </c>
      <c r="H924" s="42" t="s">
        <v>8526</v>
      </c>
      <c r="I924" s="38" t="s">
        <v>18663</v>
      </c>
      <c r="J924" s="39" t="s">
        <v>21089</v>
      </c>
    </row>
    <row r="925" spans="1:10" x14ac:dyDescent="0.25">
      <c r="A925" s="104"/>
      <c r="B925" s="106"/>
      <c r="C925" s="105"/>
      <c r="D925" s="106"/>
      <c r="E925" s="38" t="s">
        <v>187</v>
      </c>
      <c r="F925" s="24" t="s">
        <v>3</v>
      </c>
      <c r="G925" s="41" t="s">
        <v>8527</v>
      </c>
      <c r="H925" s="42" t="s">
        <v>8528</v>
      </c>
      <c r="I925" s="38" t="s">
        <v>18664</v>
      </c>
      <c r="J925" s="39" t="s">
        <v>21090</v>
      </c>
    </row>
    <row r="926" spans="1:10" ht="30" x14ac:dyDescent="0.25">
      <c r="A926" s="104"/>
      <c r="B926" s="106"/>
      <c r="C926" s="105"/>
      <c r="D926" s="106"/>
      <c r="E926" s="38" t="s">
        <v>187</v>
      </c>
      <c r="F926" s="24" t="s">
        <v>3</v>
      </c>
      <c r="G926" s="41" t="s">
        <v>8529</v>
      </c>
      <c r="H926" s="42" t="s">
        <v>8530</v>
      </c>
      <c r="I926" s="38" t="s">
        <v>18665</v>
      </c>
      <c r="J926" s="39" t="s">
        <v>21091</v>
      </c>
    </row>
    <row r="927" spans="1:10" x14ac:dyDescent="0.25">
      <c r="A927" s="104"/>
      <c r="B927" s="106"/>
      <c r="C927" s="105"/>
      <c r="D927" s="106"/>
      <c r="E927" s="38" t="s">
        <v>187</v>
      </c>
      <c r="F927" s="24" t="s">
        <v>3</v>
      </c>
      <c r="G927" s="41" t="s">
        <v>8531</v>
      </c>
      <c r="H927" s="42" t="s">
        <v>8532</v>
      </c>
      <c r="I927" s="38" t="s">
        <v>18666</v>
      </c>
      <c r="J927" s="39" t="s">
        <v>21092</v>
      </c>
    </row>
    <row r="928" spans="1:10" x14ac:dyDescent="0.25">
      <c r="A928" s="104"/>
      <c r="B928" s="106"/>
      <c r="C928" s="105"/>
      <c r="D928" s="106"/>
      <c r="E928" s="38" t="s">
        <v>187</v>
      </c>
      <c r="F928" s="24" t="s">
        <v>3</v>
      </c>
      <c r="G928" s="41" t="s">
        <v>8533</v>
      </c>
      <c r="H928" s="42" t="s">
        <v>8534</v>
      </c>
      <c r="I928" s="38" t="s">
        <v>18667</v>
      </c>
      <c r="J928" s="39" t="s">
        <v>21093</v>
      </c>
    </row>
    <row r="929" spans="1:10" x14ac:dyDescent="0.25">
      <c r="A929" s="104"/>
      <c r="B929" s="106"/>
      <c r="C929" s="105"/>
      <c r="D929" s="106"/>
      <c r="E929" s="38" t="s">
        <v>187</v>
      </c>
      <c r="F929" s="24" t="s">
        <v>3</v>
      </c>
      <c r="G929" s="41" t="s">
        <v>8535</v>
      </c>
      <c r="H929" s="42" t="s">
        <v>8536</v>
      </c>
      <c r="I929" s="38" t="s">
        <v>18668</v>
      </c>
      <c r="J929" s="39" t="s">
        <v>21094</v>
      </c>
    </row>
    <row r="930" spans="1:10" x14ac:dyDescent="0.25">
      <c r="A930" s="104"/>
      <c r="B930" s="106"/>
      <c r="C930" s="105"/>
      <c r="D930" s="106"/>
      <c r="E930" s="38" t="s">
        <v>187</v>
      </c>
      <c r="F930" s="24" t="s">
        <v>3</v>
      </c>
      <c r="G930" s="41" t="s">
        <v>8537</v>
      </c>
      <c r="H930" s="42" t="s">
        <v>8538</v>
      </c>
      <c r="I930" s="38" t="s">
        <v>18669</v>
      </c>
      <c r="J930" s="39" t="s">
        <v>21095</v>
      </c>
    </row>
    <row r="931" spans="1:10" x14ac:dyDescent="0.25">
      <c r="A931" s="104"/>
      <c r="B931" s="106"/>
      <c r="C931" s="105"/>
      <c r="D931" s="106"/>
      <c r="E931" s="38" t="s">
        <v>187</v>
      </c>
      <c r="F931" s="24" t="s">
        <v>3</v>
      </c>
      <c r="G931" s="41" t="s">
        <v>8539</v>
      </c>
      <c r="H931" s="42" t="s">
        <v>8540</v>
      </c>
      <c r="I931" s="38" t="s">
        <v>18670</v>
      </c>
      <c r="J931" s="39" t="s">
        <v>21096</v>
      </c>
    </row>
    <row r="932" spans="1:10" x14ac:dyDescent="0.25">
      <c r="A932" s="104"/>
      <c r="B932" s="106"/>
      <c r="C932" s="105"/>
      <c r="D932" s="106"/>
      <c r="E932" s="38" t="s">
        <v>187</v>
      </c>
      <c r="F932" s="24" t="s">
        <v>3</v>
      </c>
      <c r="G932" s="41" t="s">
        <v>8541</v>
      </c>
      <c r="H932" s="42" t="s">
        <v>8542</v>
      </c>
      <c r="I932" s="38" t="s">
        <v>18671</v>
      </c>
      <c r="J932" s="39" t="s">
        <v>21097</v>
      </c>
    </row>
    <row r="933" spans="1:10" x14ac:dyDescent="0.25">
      <c r="A933" s="104"/>
      <c r="B933" s="106"/>
      <c r="C933" s="105"/>
      <c r="D933" s="106"/>
      <c r="E933" s="38" t="s">
        <v>187</v>
      </c>
      <c r="F933" s="24" t="s">
        <v>3</v>
      </c>
      <c r="G933" s="41" t="s">
        <v>8543</v>
      </c>
      <c r="H933" s="42" t="s">
        <v>8544</v>
      </c>
      <c r="I933" s="38" t="s">
        <v>18672</v>
      </c>
      <c r="J933" s="39" t="s">
        <v>21098</v>
      </c>
    </row>
    <row r="934" spans="1:10" x14ac:dyDescent="0.25">
      <c r="A934" s="104"/>
      <c r="B934" s="106"/>
      <c r="C934" s="105"/>
      <c r="D934" s="106"/>
      <c r="E934" s="38" t="s">
        <v>187</v>
      </c>
      <c r="F934" s="24" t="s">
        <v>3</v>
      </c>
      <c r="G934" s="41" t="s">
        <v>8545</v>
      </c>
      <c r="H934" s="42" t="s">
        <v>8546</v>
      </c>
      <c r="I934" s="38" t="s">
        <v>18673</v>
      </c>
      <c r="J934" s="39" t="s">
        <v>21099</v>
      </c>
    </row>
    <row r="935" spans="1:10" x14ac:dyDescent="0.25">
      <c r="A935" s="104"/>
      <c r="B935" s="106"/>
      <c r="C935" s="105"/>
      <c r="D935" s="106"/>
      <c r="E935" s="38" t="s">
        <v>187</v>
      </c>
      <c r="F935" s="24" t="s">
        <v>3</v>
      </c>
      <c r="G935" s="41" t="s">
        <v>8547</v>
      </c>
      <c r="H935" s="42" t="s">
        <v>8548</v>
      </c>
      <c r="I935" s="38" t="s">
        <v>18674</v>
      </c>
      <c r="J935" s="39" t="s">
        <v>21100</v>
      </c>
    </row>
    <row r="936" spans="1:10" x14ac:dyDescent="0.25">
      <c r="A936" s="104"/>
      <c r="B936" s="106"/>
      <c r="C936" s="105"/>
      <c r="D936" s="106"/>
      <c r="E936" s="38" t="s">
        <v>187</v>
      </c>
      <c r="F936" s="24" t="s">
        <v>3</v>
      </c>
      <c r="G936" s="41" t="s">
        <v>8549</v>
      </c>
      <c r="H936" s="42" t="s">
        <v>8550</v>
      </c>
      <c r="I936" s="38" t="s">
        <v>18675</v>
      </c>
      <c r="J936" s="39" t="s">
        <v>21101</v>
      </c>
    </row>
    <row r="937" spans="1:10" x14ac:dyDescent="0.25">
      <c r="A937" s="104"/>
      <c r="B937" s="106"/>
      <c r="C937" s="105"/>
      <c r="D937" s="106"/>
      <c r="E937" s="38" t="s">
        <v>187</v>
      </c>
      <c r="F937" s="24" t="s">
        <v>3</v>
      </c>
      <c r="G937" s="41" t="s">
        <v>8551</v>
      </c>
      <c r="H937" s="42" t="s">
        <v>8552</v>
      </c>
      <c r="I937" s="38" t="s">
        <v>18676</v>
      </c>
      <c r="J937" s="39" t="s">
        <v>21102</v>
      </c>
    </row>
    <row r="938" spans="1:10" ht="30" x14ac:dyDescent="0.25">
      <c r="A938" s="104"/>
      <c r="B938" s="106"/>
      <c r="C938" s="105"/>
      <c r="D938" s="106"/>
      <c r="E938" s="38" t="s">
        <v>187</v>
      </c>
      <c r="F938" s="24" t="s">
        <v>3</v>
      </c>
      <c r="G938" s="41" t="s">
        <v>8553</v>
      </c>
      <c r="H938" s="42" t="s">
        <v>8554</v>
      </c>
      <c r="I938" s="38" t="s">
        <v>18677</v>
      </c>
      <c r="J938" s="39" t="s">
        <v>21103</v>
      </c>
    </row>
    <row r="939" spans="1:10" ht="30" x14ac:dyDescent="0.25">
      <c r="A939" s="104"/>
      <c r="B939" s="106"/>
      <c r="C939" s="105"/>
      <c r="D939" s="106"/>
      <c r="E939" s="38" t="s">
        <v>187</v>
      </c>
      <c r="F939" s="24" t="s">
        <v>3</v>
      </c>
      <c r="G939" s="41" t="s">
        <v>8555</v>
      </c>
      <c r="H939" s="42" t="s">
        <v>8556</v>
      </c>
      <c r="I939" s="38" t="s">
        <v>18678</v>
      </c>
      <c r="J939" s="39" t="s">
        <v>21104</v>
      </c>
    </row>
    <row r="940" spans="1:10" x14ac:dyDescent="0.25">
      <c r="A940" s="104"/>
      <c r="B940" s="106"/>
      <c r="C940" s="105"/>
      <c r="D940" s="106"/>
      <c r="E940" s="38" t="s">
        <v>187</v>
      </c>
      <c r="F940" s="24" t="s">
        <v>3</v>
      </c>
      <c r="G940" s="41" t="s">
        <v>8557</v>
      </c>
      <c r="H940" s="42" t="s">
        <v>8558</v>
      </c>
      <c r="I940" s="38" t="s">
        <v>18679</v>
      </c>
      <c r="J940" s="39" t="s">
        <v>21105</v>
      </c>
    </row>
    <row r="941" spans="1:10" ht="30" x14ac:dyDescent="0.25">
      <c r="A941" s="104"/>
      <c r="B941" s="106"/>
      <c r="C941" s="105"/>
      <c r="D941" s="106"/>
      <c r="E941" s="38" t="s">
        <v>187</v>
      </c>
      <c r="F941" s="24" t="s">
        <v>3</v>
      </c>
      <c r="G941" s="41" t="s">
        <v>8559</v>
      </c>
      <c r="H941" s="42" t="s">
        <v>8560</v>
      </c>
      <c r="I941" s="38" t="s">
        <v>18680</v>
      </c>
      <c r="J941" s="39" t="s">
        <v>21106</v>
      </c>
    </row>
    <row r="942" spans="1:10" ht="30" x14ac:dyDescent="0.25">
      <c r="A942" s="104"/>
      <c r="B942" s="106"/>
      <c r="C942" s="105"/>
      <c r="D942" s="106"/>
      <c r="E942" s="38" t="s">
        <v>187</v>
      </c>
      <c r="F942" s="24" t="s">
        <v>3</v>
      </c>
      <c r="G942" s="41" t="s">
        <v>8561</v>
      </c>
      <c r="H942" s="42" t="s">
        <v>8562</v>
      </c>
      <c r="I942" s="38" t="s">
        <v>18681</v>
      </c>
      <c r="J942" s="39" t="s">
        <v>21107</v>
      </c>
    </row>
    <row r="943" spans="1:10" x14ac:dyDescent="0.25">
      <c r="A943" s="104"/>
      <c r="B943" s="106"/>
      <c r="C943" s="105"/>
      <c r="D943" s="106"/>
      <c r="E943" s="38" t="s">
        <v>187</v>
      </c>
      <c r="F943" s="24" t="s">
        <v>3</v>
      </c>
      <c r="G943" s="41" t="s">
        <v>8563</v>
      </c>
      <c r="H943" s="42" t="s">
        <v>8564</v>
      </c>
      <c r="I943" s="38" t="s">
        <v>18682</v>
      </c>
      <c r="J943" s="39" t="s">
        <v>21108</v>
      </c>
    </row>
    <row r="944" spans="1:10" x14ac:dyDescent="0.25">
      <c r="A944" s="104"/>
      <c r="B944" s="106"/>
      <c r="C944" s="105"/>
      <c r="D944" s="106"/>
      <c r="E944" s="38" t="s">
        <v>187</v>
      </c>
      <c r="F944" s="24" t="s">
        <v>3</v>
      </c>
      <c r="G944" s="41" t="s">
        <v>8565</v>
      </c>
      <c r="H944" s="42" t="s">
        <v>8566</v>
      </c>
      <c r="I944" s="38" t="s">
        <v>18683</v>
      </c>
      <c r="J944" s="39" t="s">
        <v>21109</v>
      </c>
    </row>
    <row r="945" spans="1:10" ht="30" x14ac:dyDescent="0.25">
      <c r="A945" s="104"/>
      <c r="B945" s="106"/>
      <c r="C945" s="105"/>
      <c r="D945" s="106"/>
      <c r="E945" s="38" t="s">
        <v>187</v>
      </c>
      <c r="F945" s="24" t="s">
        <v>3</v>
      </c>
      <c r="G945" s="41" t="s">
        <v>8567</v>
      </c>
      <c r="H945" s="42" t="s">
        <v>8568</v>
      </c>
      <c r="I945" s="38" t="s">
        <v>18684</v>
      </c>
      <c r="J945" s="39" t="s">
        <v>21110</v>
      </c>
    </row>
    <row r="946" spans="1:10" ht="30" x14ac:dyDescent="0.25">
      <c r="A946" s="104"/>
      <c r="B946" s="106"/>
      <c r="C946" s="105"/>
      <c r="D946" s="106"/>
      <c r="E946" s="38" t="s">
        <v>187</v>
      </c>
      <c r="F946" s="24" t="s">
        <v>3</v>
      </c>
      <c r="G946" s="41" t="s">
        <v>8569</v>
      </c>
      <c r="H946" s="42" t="s">
        <v>8570</v>
      </c>
      <c r="I946" s="38" t="s">
        <v>18685</v>
      </c>
      <c r="J946" s="39" t="s">
        <v>21111</v>
      </c>
    </row>
    <row r="947" spans="1:10" ht="45" x14ac:dyDescent="0.25">
      <c r="A947" s="104"/>
      <c r="B947" s="106"/>
      <c r="C947" s="105"/>
      <c r="D947" s="106"/>
      <c r="E947" s="38" t="s">
        <v>187</v>
      </c>
      <c r="F947" s="24" t="s">
        <v>3</v>
      </c>
      <c r="G947" s="41" t="s">
        <v>8571</v>
      </c>
      <c r="H947" s="42" t="s">
        <v>8572</v>
      </c>
      <c r="I947" s="38" t="s">
        <v>18686</v>
      </c>
      <c r="J947" s="39" t="s">
        <v>21112</v>
      </c>
    </row>
    <row r="948" spans="1:10" x14ac:dyDescent="0.25">
      <c r="A948" s="104"/>
      <c r="B948" s="106"/>
      <c r="C948" s="105"/>
      <c r="D948" s="106"/>
      <c r="E948" s="38" t="s">
        <v>187</v>
      </c>
      <c r="F948" s="24" t="s">
        <v>3</v>
      </c>
      <c r="G948" s="41" t="s">
        <v>8573</v>
      </c>
      <c r="H948" s="42" t="s">
        <v>8574</v>
      </c>
      <c r="I948" s="38" t="s">
        <v>18687</v>
      </c>
      <c r="J948" s="39" t="s">
        <v>21113</v>
      </c>
    </row>
    <row r="949" spans="1:10" x14ac:dyDescent="0.25">
      <c r="A949" s="104"/>
      <c r="B949" s="106"/>
      <c r="C949" s="105"/>
      <c r="D949" s="106"/>
      <c r="E949" s="38" t="s">
        <v>187</v>
      </c>
      <c r="F949" s="24" t="s">
        <v>3</v>
      </c>
      <c r="G949" s="41" t="s">
        <v>8575</v>
      </c>
      <c r="H949" s="42" t="s">
        <v>8576</v>
      </c>
      <c r="I949" s="38" t="s">
        <v>18688</v>
      </c>
      <c r="J949" s="39" t="s">
        <v>21114</v>
      </c>
    </row>
    <row r="950" spans="1:10" ht="30" x14ac:dyDescent="0.25">
      <c r="A950" s="104"/>
      <c r="B950" s="106"/>
      <c r="C950" s="105"/>
      <c r="D950" s="106"/>
      <c r="E950" s="38" t="s">
        <v>187</v>
      </c>
      <c r="F950" s="24" t="s">
        <v>3</v>
      </c>
      <c r="G950" s="41" t="s">
        <v>8577</v>
      </c>
      <c r="H950" s="42" t="s">
        <v>8578</v>
      </c>
      <c r="I950" s="38" t="s">
        <v>18689</v>
      </c>
      <c r="J950" s="39" t="s">
        <v>21115</v>
      </c>
    </row>
    <row r="951" spans="1:10" x14ac:dyDescent="0.25">
      <c r="A951" s="104"/>
      <c r="B951" s="106"/>
      <c r="C951" s="105"/>
      <c r="D951" s="106"/>
      <c r="E951" s="38" t="s">
        <v>187</v>
      </c>
      <c r="F951" s="24" t="s">
        <v>3</v>
      </c>
      <c r="G951" s="41" t="s">
        <v>8579</v>
      </c>
      <c r="H951" s="42" t="s">
        <v>8580</v>
      </c>
      <c r="I951" s="38" t="s">
        <v>18690</v>
      </c>
      <c r="J951" s="39" t="s">
        <v>21116</v>
      </c>
    </row>
    <row r="952" spans="1:10" x14ac:dyDescent="0.25">
      <c r="A952" s="104"/>
      <c r="B952" s="106"/>
      <c r="C952" s="105"/>
      <c r="D952" s="106"/>
      <c r="E952" s="38" t="s">
        <v>187</v>
      </c>
      <c r="F952" s="24" t="s">
        <v>3</v>
      </c>
      <c r="G952" s="41" t="s">
        <v>8581</v>
      </c>
      <c r="H952" s="42" t="s">
        <v>8582</v>
      </c>
      <c r="I952" s="38" t="s">
        <v>18691</v>
      </c>
      <c r="J952" s="39" t="s">
        <v>21117</v>
      </c>
    </row>
    <row r="953" spans="1:10" x14ac:dyDescent="0.25">
      <c r="A953" s="104"/>
      <c r="B953" s="106"/>
      <c r="C953" s="105"/>
      <c r="D953" s="106"/>
      <c r="E953" s="38" t="s">
        <v>187</v>
      </c>
      <c r="F953" s="24" t="s">
        <v>3</v>
      </c>
      <c r="G953" s="41" t="s">
        <v>8583</v>
      </c>
      <c r="H953" s="42" t="s">
        <v>8584</v>
      </c>
      <c r="I953" s="38" t="s">
        <v>18692</v>
      </c>
      <c r="J953" s="39" t="s">
        <v>21118</v>
      </c>
    </row>
    <row r="954" spans="1:10" x14ac:dyDescent="0.25">
      <c r="A954" s="104"/>
      <c r="B954" s="106"/>
      <c r="C954" s="105"/>
      <c r="D954" s="106"/>
      <c r="E954" s="38" t="s">
        <v>187</v>
      </c>
      <c r="F954" s="24" t="s">
        <v>3</v>
      </c>
      <c r="G954" s="41" t="s">
        <v>8585</v>
      </c>
      <c r="H954" s="42" t="s">
        <v>8586</v>
      </c>
      <c r="I954" s="38" t="s">
        <v>18693</v>
      </c>
      <c r="J954" s="39" t="s">
        <v>21119</v>
      </c>
    </row>
    <row r="955" spans="1:10" x14ac:dyDescent="0.25">
      <c r="A955" s="104"/>
      <c r="B955" s="106"/>
      <c r="C955" s="105"/>
      <c r="D955" s="106"/>
      <c r="E955" s="38" t="s">
        <v>187</v>
      </c>
      <c r="F955" s="24" t="s">
        <v>3</v>
      </c>
      <c r="G955" s="41" t="s">
        <v>8587</v>
      </c>
      <c r="H955" s="42" t="s">
        <v>8588</v>
      </c>
      <c r="I955" s="38" t="s">
        <v>18694</v>
      </c>
      <c r="J955" s="39" t="s">
        <v>21120</v>
      </c>
    </row>
    <row r="956" spans="1:10" x14ac:dyDescent="0.25">
      <c r="A956" s="104"/>
      <c r="B956" s="106"/>
      <c r="C956" s="105"/>
      <c r="D956" s="106"/>
      <c r="E956" s="38" t="s">
        <v>187</v>
      </c>
      <c r="F956" s="24" t="s">
        <v>3</v>
      </c>
      <c r="G956" s="41" t="s">
        <v>8589</v>
      </c>
      <c r="H956" s="42" t="s">
        <v>8590</v>
      </c>
      <c r="I956" s="38" t="s">
        <v>18695</v>
      </c>
      <c r="J956" s="39" t="s">
        <v>21121</v>
      </c>
    </row>
    <row r="957" spans="1:10" ht="30" x14ac:dyDescent="0.25">
      <c r="A957" s="104"/>
      <c r="B957" s="106"/>
      <c r="C957" s="105"/>
      <c r="D957" s="106"/>
      <c r="E957" s="38" t="s">
        <v>188</v>
      </c>
      <c r="F957" s="24" t="s">
        <v>92</v>
      </c>
      <c r="G957" s="41" t="s">
        <v>8591</v>
      </c>
      <c r="H957" s="42" t="s">
        <v>8592</v>
      </c>
      <c r="I957" s="38" t="s">
        <v>18696</v>
      </c>
      <c r="J957" s="39" t="s">
        <v>21122</v>
      </c>
    </row>
    <row r="958" spans="1:10" ht="30" x14ac:dyDescent="0.25">
      <c r="A958" s="104"/>
      <c r="B958" s="106"/>
      <c r="C958" s="105"/>
      <c r="D958" s="106"/>
      <c r="E958" s="38" t="s">
        <v>188</v>
      </c>
      <c r="F958" s="24" t="s">
        <v>92</v>
      </c>
      <c r="G958" s="41" t="s">
        <v>8593</v>
      </c>
      <c r="H958" s="42" t="s">
        <v>8594</v>
      </c>
      <c r="I958" s="38" t="s">
        <v>18697</v>
      </c>
      <c r="J958" s="39" t="s">
        <v>21123</v>
      </c>
    </row>
    <row r="959" spans="1:10" x14ac:dyDescent="0.25">
      <c r="A959" s="104"/>
      <c r="B959" s="106"/>
      <c r="C959" s="105"/>
      <c r="D959" s="106"/>
      <c r="E959" s="38" t="s">
        <v>188</v>
      </c>
      <c r="F959" s="24" t="s">
        <v>92</v>
      </c>
      <c r="G959" s="41" t="s">
        <v>3211</v>
      </c>
      <c r="H959" s="42" t="s">
        <v>8595</v>
      </c>
      <c r="I959" s="38" t="s">
        <v>18698</v>
      </c>
      <c r="J959" s="39" t="s">
        <v>21124</v>
      </c>
    </row>
    <row r="960" spans="1:10" x14ac:dyDescent="0.25">
      <c r="A960" s="104"/>
      <c r="B960" s="106"/>
      <c r="C960" s="105"/>
      <c r="D960" s="106"/>
      <c r="E960" s="38" t="s">
        <v>188</v>
      </c>
      <c r="F960" s="24" t="s">
        <v>92</v>
      </c>
      <c r="G960" s="41" t="s">
        <v>3235</v>
      </c>
      <c r="H960" s="42" t="s">
        <v>8596</v>
      </c>
      <c r="I960" s="38" t="s">
        <v>18699</v>
      </c>
      <c r="J960" s="39" t="s">
        <v>21125</v>
      </c>
    </row>
    <row r="961" spans="1:10" ht="45" x14ac:dyDescent="0.25">
      <c r="A961" s="104"/>
      <c r="B961" s="106"/>
      <c r="C961" s="105"/>
      <c r="D961" s="106"/>
      <c r="E961" s="38" t="s">
        <v>188</v>
      </c>
      <c r="F961" s="24" t="s">
        <v>92</v>
      </c>
      <c r="G961" s="41" t="s">
        <v>8597</v>
      </c>
      <c r="H961" s="42" t="s">
        <v>8598</v>
      </c>
      <c r="I961" s="38" t="s">
        <v>18700</v>
      </c>
      <c r="J961" s="39" t="s">
        <v>21126</v>
      </c>
    </row>
    <row r="962" spans="1:10" x14ac:dyDescent="0.25">
      <c r="A962" s="104"/>
      <c r="B962" s="106"/>
      <c r="C962" s="105"/>
      <c r="D962" s="106"/>
      <c r="E962" s="38" t="s">
        <v>188</v>
      </c>
      <c r="F962" s="24" t="s">
        <v>92</v>
      </c>
      <c r="G962" s="41" t="s">
        <v>8599</v>
      </c>
      <c r="H962" s="42" t="s">
        <v>8600</v>
      </c>
      <c r="I962" s="38" t="s">
        <v>18701</v>
      </c>
      <c r="J962" s="39" t="s">
        <v>21127</v>
      </c>
    </row>
    <row r="963" spans="1:10" x14ac:dyDescent="0.25">
      <c r="A963" s="104"/>
      <c r="B963" s="106"/>
      <c r="C963" s="105"/>
      <c r="D963" s="106"/>
      <c r="E963" s="38" t="s">
        <v>188</v>
      </c>
      <c r="F963" s="24" t="s">
        <v>92</v>
      </c>
      <c r="G963" s="41" t="s">
        <v>8601</v>
      </c>
      <c r="H963" s="42" t="s">
        <v>8602</v>
      </c>
      <c r="I963" s="38" t="s">
        <v>18702</v>
      </c>
      <c r="J963" s="39" t="s">
        <v>21128</v>
      </c>
    </row>
    <row r="964" spans="1:10" ht="30" x14ac:dyDescent="0.25">
      <c r="A964" s="104"/>
      <c r="B964" s="106"/>
      <c r="C964" s="105"/>
      <c r="D964" s="106"/>
      <c r="E964" s="38" t="s">
        <v>188</v>
      </c>
      <c r="F964" s="24" t="s">
        <v>92</v>
      </c>
      <c r="G964" s="41" t="s">
        <v>8603</v>
      </c>
      <c r="H964" s="42" t="s">
        <v>8604</v>
      </c>
      <c r="I964" s="38" t="s">
        <v>18703</v>
      </c>
      <c r="J964" s="39" t="s">
        <v>21129</v>
      </c>
    </row>
    <row r="965" spans="1:10" x14ac:dyDescent="0.25">
      <c r="A965" s="104"/>
      <c r="B965" s="106"/>
      <c r="C965" s="105"/>
      <c r="D965" s="106"/>
      <c r="E965" s="38" t="s">
        <v>188</v>
      </c>
      <c r="F965" s="24" t="s">
        <v>92</v>
      </c>
      <c r="G965" s="41" t="s">
        <v>8605</v>
      </c>
      <c r="H965" s="42" t="s">
        <v>8606</v>
      </c>
      <c r="I965" s="38" t="s">
        <v>18704</v>
      </c>
      <c r="J965" s="39" t="s">
        <v>21130</v>
      </c>
    </row>
    <row r="966" spans="1:10" x14ac:dyDescent="0.25">
      <c r="A966" s="104"/>
      <c r="B966" s="106"/>
      <c r="C966" s="105"/>
      <c r="D966" s="106"/>
      <c r="E966" s="38" t="s">
        <v>188</v>
      </c>
      <c r="F966" s="24" t="s">
        <v>92</v>
      </c>
      <c r="G966" s="41" t="s">
        <v>650</v>
      </c>
      <c r="H966" s="42" t="s">
        <v>8607</v>
      </c>
      <c r="I966" s="38" t="s">
        <v>18705</v>
      </c>
      <c r="J966" s="39" t="s">
        <v>21131</v>
      </c>
    </row>
    <row r="967" spans="1:10" x14ac:dyDescent="0.25">
      <c r="A967" s="104"/>
      <c r="B967" s="106"/>
      <c r="C967" s="105"/>
      <c r="D967" s="106"/>
      <c r="E967" s="38" t="s">
        <v>188</v>
      </c>
      <c r="F967" s="24" t="s">
        <v>92</v>
      </c>
      <c r="G967" s="41" t="s">
        <v>8608</v>
      </c>
      <c r="H967" s="42" t="s">
        <v>8609</v>
      </c>
      <c r="I967" s="38" t="s">
        <v>18706</v>
      </c>
      <c r="J967" s="39" t="s">
        <v>21132</v>
      </c>
    </row>
    <row r="968" spans="1:10" ht="30" x14ac:dyDescent="0.25">
      <c r="A968" s="104"/>
      <c r="B968" s="106"/>
      <c r="C968" s="105"/>
      <c r="D968" s="106"/>
      <c r="E968" s="38" t="s">
        <v>188</v>
      </c>
      <c r="F968" s="24" t="s">
        <v>92</v>
      </c>
      <c r="G968" s="41" t="s">
        <v>8610</v>
      </c>
      <c r="H968" s="42" t="s">
        <v>8611</v>
      </c>
      <c r="I968" s="38" t="s">
        <v>18707</v>
      </c>
      <c r="J968" s="39" t="s">
        <v>21133</v>
      </c>
    </row>
    <row r="969" spans="1:10" x14ac:dyDescent="0.25">
      <c r="A969" s="104"/>
      <c r="B969" s="106"/>
      <c r="C969" s="105"/>
      <c r="D969" s="106"/>
      <c r="E969" s="38" t="s">
        <v>188</v>
      </c>
      <c r="F969" s="24" t="s">
        <v>92</v>
      </c>
      <c r="G969" s="41" t="s">
        <v>8612</v>
      </c>
      <c r="H969" s="42" t="s">
        <v>8613</v>
      </c>
      <c r="I969" s="38" t="s">
        <v>18708</v>
      </c>
      <c r="J969" s="39" t="s">
        <v>21134</v>
      </c>
    </row>
    <row r="970" spans="1:10" x14ac:dyDescent="0.25">
      <c r="A970" s="104"/>
      <c r="B970" s="106"/>
      <c r="C970" s="105"/>
      <c r="D970" s="106"/>
      <c r="E970" s="38" t="s">
        <v>188</v>
      </c>
      <c r="F970" s="24" t="s">
        <v>92</v>
      </c>
      <c r="G970" s="41" t="s">
        <v>649</v>
      </c>
      <c r="H970" s="42" t="s">
        <v>8614</v>
      </c>
      <c r="I970" s="38" t="s">
        <v>18709</v>
      </c>
      <c r="J970" s="39" t="s">
        <v>21135</v>
      </c>
    </row>
    <row r="971" spans="1:10" x14ac:dyDescent="0.25">
      <c r="A971" s="104"/>
      <c r="B971" s="106"/>
      <c r="C971" s="105"/>
      <c r="D971" s="106"/>
      <c r="E971" s="38" t="s">
        <v>188</v>
      </c>
      <c r="F971" s="24" t="s">
        <v>92</v>
      </c>
      <c r="G971" s="41" t="s">
        <v>8615</v>
      </c>
      <c r="H971" s="42" t="s">
        <v>8616</v>
      </c>
      <c r="I971" s="38" t="s">
        <v>18710</v>
      </c>
      <c r="J971" s="39" t="s">
        <v>21136</v>
      </c>
    </row>
    <row r="972" spans="1:10" x14ac:dyDescent="0.25">
      <c r="A972" s="104"/>
      <c r="B972" s="106"/>
      <c r="C972" s="105"/>
      <c r="D972" s="106"/>
      <c r="E972" s="38" t="s">
        <v>188</v>
      </c>
      <c r="F972" s="24" t="s">
        <v>92</v>
      </c>
      <c r="G972" s="41" t="s">
        <v>8617</v>
      </c>
      <c r="H972" s="42" t="s">
        <v>8618</v>
      </c>
      <c r="I972" s="38" t="s">
        <v>18711</v>
      </c>
      <c r="J972" s="39" t="s">
        <v>21137</v>
      </c>
    </row>
    <row r="973" spans="1:10" x14ac:dyDescent="0.25">
      <c r="A973" s="104"/>
      <c r="B973" s="106"/>
      <c r="C973" s="105"/>
      <c r="D973" s="106"/>
      <c r="E973" s="38" t="s">
        <v>188</v>
      </c>
      <c r="F973" s="24" t="s">
        <v>92</v>
      </c>
      <c r="G973" s="41" t="s">
        <v>8619</v>
      </c>
      <c r="H973" s="42" t="s">
        <v>8620</v>
      </c>
      <c r="I973" s="38" t="s">
        <v>18712</v>
      </c>
      <c r="J973" s="39" t="s">
        <v>21138</v>
      </c>
    </row>
    <row r="974" spans="1:10" x14ac:dyDescent="0.25">
      <c r="A974" s="104"/>
      <c r="B974" s="106"/>
      <c r="C974" s="105"/>
      <c r="D974" s="106"/>
      <c r="E974" s="38" t="s">
        <v>188</v>
      </c>
      <c r="F974" s="24" t="s">
        <v>92</v>
      </c>
      <c r="G974" s="41" t="s">
        <v>8621</v>
      </c>
      <c r="H974" s="42" t="s">
        <v>8622</v>
      </c>
      <c r="I974" s="38" t="s">
        <v>18713</v>
      </c>
      <c r="J974" s="39" t="s">
        <v>21139</v>
      </c>
    </row>
    <row r="975" spans="1:10" x14ac:dyDescent="0.25">
      <c r="A975" s="104"/>
      <c r="B975" s="106"/>
      <c r="C975" s="105"/>
      <c r="D975" s="106"/>
      <c r="E975" s="38" t="s">
        <v>188</v>
      </c>
      <c r="F975" s="24" t="s">
        <v>92</v>
      </c>
      <c r="G975" s="41" t="s">
        <v>8623</v>
      </c>
      <c r="H975" s="42" t="s">
        <v>8624</v>
      </c>
      <c r="I975" s="38" t="s">
        <v>18714</v>
      </c>
      <c r="J975" s="39" t="s">
        <v>21140</v>
      </c>
    </row>
    <row r="976" spans="1:10" ht="30" x14ac:dyDescent="0.25">
      <c r="A976" s="104"/>
      <c r="B976" s="106"/>
      <c r="C976" s="105"/>
      <c r="D976" s="106"/>
      <c r="E976" s="38" t="s">
        <v>188</v>
      </c>
      <c r="F976" s="24" t="s">
        <v>92</v>
      </c>
      <c r="G976" s="41" t="s">
        <v>8625</v>
      </c>
      <c r="H976" s="42" t="s">
        <v>8626</v>
      </c>
      <c r="I976" s="38" t="s">
        <v>18715</v>
      </c>
      <c r="J976" s="39" t="s">
        <v>21141</v>
      </c>
    </row>
    <row r="977" spans="1:10" x14ac:dyDescent="0.25">
      <c r="A977" s="104"/>
      <c r="B977" s="106"/>
      <c r="C977" s="105"/>
      <c r="D977" s="106"/>
      <c r="E977" s="38" t="s">
        <v>188</v>
      </c>
      <c r="F977" s="24" t="s">
        <v>92</v>
      </c>
      <c r="G977" s="41" t="s">
        <v>8627</v>
      </c>
      <c r="H977" s="42" t="s">
        <v>118</v>
      </c>
      <c r="I977" s="38" t="s">
        <v>18716</v>
      </c>
      <c r="J977" s="39" t="s">
        <v>21142</v>
      </c>
    </row>
    <row r="978" spans="1:10" x14ac:dyDescent="0.25">
      <c r="A978" s="104"/>
      <c r="B978" s="106"/>
      <c r="C978" s="105"/>
      <c r="D978" s="106"/>
      <c r="E978" s="38" t="s">
        <v>188</v>
      </c>
      <c r="F978" s="24" t="s">
        <v>92</v>
      </c>
      <c r="G978" s="41" t="s">
        <v>8628</v>
      </c>
      <c r="H978" s="42" t="s">
        <v>648</v>
      </c>
      <c r="I978" s="38" t="s">
        <v>18717</v>
      </c>
      <c r="J978" s="39" t="s">
        <v>21143</v>
      </c>
    </row>
    <row r="979" spans="1:10" x14ac:dyDescent="0.25">
      <c r="A979" s="104"/>
      <c r="B979" s="106"/>
      <c r="C979" s="105"/>
      <c r="D979" s="106"/>
      <c r="E979" s="38" t="s">
        <v>188</v>
      </c>
      <c r="F979" s="24" t="s">
        <v>92</v>
      </c>
      <c r="G979" s="41" t="s">
        <v>8629</v>
      </c>
      <c r="H979" s="42" t="s">
        <v>6473</v>
      </c>
      <c r="I979" s="38" t="s">
        <v>18718</v>
      </c>
      <c r="J979" s="39" t="s">
        <v>21144</v>
      </c>
    </row>
    <row r="980" spans="1:10" ht="30" x14ac:dyDescent="0.25">
      <c r="A980" s="104"/>
      <c r="B980" s="106"/>
      <c r="C980" s="105"/>
      <c r="D980" s="106"/>
      <c r="E980" s="38" t="s">
        <v>188</v>
      </c>
      <c r="F980" s="24" t="s">
        <v>92</v>
      </c>
      <c r="G980" s="41" t="s">
        <v>8630</v>
      </c>
      <c r="H980" s="42" t="s">
        <v>8631</v>
      </c>
      <c r="I980" s="38" t="s">
        <v>18719</v>
      </c>
      <c r="J980" s="39" t="s">
        <v>21145</v>
      </c>
    </row>
    <row r="981" spans="1:10" x14ac:dyDescent="0.25">
      <c r="A981" s="104"/>
      <c r="B981" s="106"/>
      <c r="C981" s="105"/>
      <c r="D981" s="106"/>
      <c r="E981" s="38" t="s">
        <v>188</v>
      </c>
      <c r="F981" s="24" t="s">
        <v>92</v>
      </c>
      <c r="G981" s="41" t="s">
        <v>8632</v>
      </c>
      <c r="H981" s="42" t="s">
        <v>8633</v>
      </c>
      <c r="I981" s="38" t="s">
        <v>18720</v>
      </c>
      <c r="J981" s="39" t="s">
        <v>21146</v>
      </c>
    </row>
    <row r="982" spans="1:10" ht="30" x14ac:dyDescent="0.25">
      <c r="A982" s="104"/>
      <c r="B982" s="106"/>
      <c r="C982" s="105"/>
      <c r="D982" s="106"/>
      <c r="E982" s="38" t="s">
        <v>188</v>
      </c>
      <c r="F982" s="24" t="s">
        <v>92</v>
      </c>
      <c r="G982" s="41" t="s">
        <v>8634</v>
      </c>
      <c r="H982" s="42" t="s">
        <v>8635</v>
      </c>
      <c r="I982" s="38" t="s">
        <v>18721</v>
      </c>
      <c r="J982" s="39" t="s">
        <v>21147</v>
      </c>
    </row>
    <row r="983" spans="1:10" x14ac:dyDescent="0.25">
      <c r="A983" s="104"/>
      <c r="B983" s="106"/>
      <c r="C983" s="105"/>
      <c r="D983" s="106"/>
      <c r="E983" s="38" t="s">
        <v>188</v>
      </c>
      <c r="F983" s="24" t="s">
        <v>92</v>
      </c>
      <c r="G983" s="41" t="s">
        <v>8636</v>
      </c>
      <c r="H983" s="42" t="s">
        <v>8637</v>
      </c>
      <c r="I983" s="38" t="s">
        <v>18722</v>
      </c>
      <c r="J983" s="39" t="s">
        <v>21148</v>
      </c>
    </row>
    <row r="984" spans="1:10" x14ac:dyDescent="0.25">
      <c r="A984" s="104"/>
      <c r="B984" s="106"/>
      <c r="C984" s="105"/>
      <c r="D984" s="106"/>
      <c r="E984" s="38" t="s">
        <v>188</v>
      </c>
      <c r="F984" s="24" t="s">
        <v>92</v>
      </c>
      <c r="G984" s="41" t="s">
        <v>8638</v>
      </c>
      <c r="H984" s="42" t="s">
        <v>8639</v>
      </c>
      <c r="I984" s="38" t="s">
        <v>18723</v>
      </c>
      <c r="J984" s="39" t="s">
        <v>21149</v>
      </c>
    </row>
    <row r="985" spans="1:10" x14ac:dyDescent="0.25">
      <c r="A985" s="104"/>
      <c r="B985" s="106"/>
      <c r="C985" s="105"/>
      <c r="D985" s="106"/>
      <c r="E985" s="38" t="s">
        <v>188</v>
      </c>
      <c r="F985" s="24" t="s">
        <v>92</v>
      </c>
      <c r="G985" s="41" t="s">
        <v>8640</v>
      </c>
      <c r="H985" s="42" t="s">
        <v>8641</v>
      </c>
      <c r="I985" s="38" t="s">
        <v>18724</v>
      </c>
      <c r="J985" s="39" t="s">
        <v>21150</v>
      </c>
    </row>
    <row r="986" spans="1:10" x14ac:dyDescent="0.25">
      <c r="A986" s="104"/>
      <c r="B986" s="106"/>
      <c r="C986" s="105"/>
      <c r="D986" s="106"/>
      <c r="E986" s="38" t="s">
        <v>188</v>
      </c>
      <c r="F986" s="24" t="s">
        <v>92</v>
      </c>
      <c r="G986" s="41" t="s">
        <v>8642</v>
      </c>
      <c r="H986" s="42" t="s">
        <v>8643</v>
      </c>
      <c r="I986" s="38" t="s">
        <v>18725</v>
      </c>
      <c r="J986" s="39" t="s">
        <v>21151</v>
      </c>
    </row>
    <row r="987" spans="1:10" x14ac:dyDescent="0.25">
      <c r="A987" s="104"/>
      <c r="B987" s="106"/>
      <c r="C987" s="105"/>
      <c r="D987" s="106"/>
      <c r="E987" s="38" t="s">
        <v>188</v>
      </c>
      <c r="F987" s="24" t="s">
        <v>92</v>
      </c>
      <c r="G987" s="41" t="s">
        <v>8644</v>
      </c>
      <c r="H987" s="42" t="s">
        <v>8645</v>
      </c>
      <c r="I987" s="38" t="s">
        <v>18726</v>
      </c>
      <c r="J987" s="39" t="s">
        <v>21152</v>
      </c>
    </row>
    <row r="988" spans="1:10" x14ac:dyDescent="0.25">
      <c r="A988" s="104"/>
      <c r="B988" s="106"/>
      <c r="C988" s="105"/>
      <c r="D988" s="106"/>
      <c r="E988" s="38" t="s">
        <v>188</v>
      </c>
      <c r="F988" s="24" t="s">
        <v>92</v>
      </c>
      <c r="G988" s="41" t="s">
        <v>8646</v>
      </c>
      <c r="H988" s="42" t="s">
        <v>8647</v>
      </c>
      <c r="I988" s="38" t="s">
        <v>18727</v>
      </c>
      <c r="J988" s="39" t="s">
        <v>21153</v>
      </c>
    </row>
    <row r="989" spans="1:10" x14ac:dyDescent="0.25">
      <c r="A989" s="104"/>
      <c r="B989" s="106"/>
      <c r="C989" s="105"/>
      <c r="D989" s="106"/>
      <c r="E989" s="38" t="s">
        <v>189</v>
      </c>
      <c r="F989" s="24" t="s">
        <v>190</v>
      </c>
      <c r="G989" s="41"/>
      <c r="H989" s="42"/>
      <c r="I989" s="38"/>
      <c r="J989" s="39"/>
    </row>
    <row r="990" spans="1:10" x14ac:dyDescent="0.25">
      <c r="A990" s="104"/>
      <c r="B990" s="106"/>
      <c r="C990" s="105"/>
      <c r="D990" s="106"/>
      <c r="E990" s="38" t="s">
        <v>192</v>
      </c>
      <c r="F990" s="24" t="s">
        <v>4</v>
      </c>
      <c r="G990" s="41" t="s">
        <v>8648</v>
      </c>
      <c r="H990" s="42" t="s">
        <v>8649</v>
      </c>
      <c r="I990" s="38" t="s">
        <v>18728</v>
      </c>
      <c r="J990" s="39" t="s">
        <v>21154</v>
      </c>
    </row>
    <row r="991" spans="1:10" ht="30" x14ac:dyDescent="0.25">
      <c r="A991" s="104"/>
      <c r="B991" s="106"/>
      <c r="C991" s="105"/>
      <c r="D991" s="106"/>
      <c r="E991" s="38" t="s">
        <v>192</v>
      </c>
      <c r="F991" s="24" t="s">
        <v>4</v>
      </c>
      <c r="G991" s="41" t="s">
        <v>3269</v>
      </c>
      <c r="H991" s="42" t="s">
        <v>8650</v>
      </c>
      <c r="I991" s="38" t="s">
        <v>18729</v>
      </c>
      <c r="J991" s="39" t="s">
        <v>21155</v>
      </c>
    </row>
    <row r="992" spans="1:10" x14ac:dyDescent="0.25">
      <c r="A992" s="104"/>
      <c r="B992" s="106"/>
      <c r="C992" s="105"/>
      <c r="D992" s="106"/>
      <c r="E992" s="38" t="s">
        <v>192</v>
      </c>
      <c r="F992" s="24" t="s">
        <v>4</v>
      </c>
      <c r="G992" s="41" t="s">
        <v>3236</v>
      </c>
      <c r="H992" s="42" t="s">
        <v>8651</v>
      </c>
      <c r="I992" s="38" t="s">
        <v>18730</v>
      </c>
      <c r="J992" s="39" t="s">
        <v>21156</v>
      </c>
    </row>
    <row r="993" spans="1:10" ht="30" x14ac:dyDescent="0.25">
      <c r="A993" s="104"/>
      <c r="B993" s="106"/>
      <c r="C993" s="105"/>
      <c r="D993" s="106"/>
      <c r="E993" s="38" t="s">
        <v>192</v>
      </c>
      <c r="F993" s="24" t="s">
        <v>4</v>
      </c>
      <c r="G993" s="41" t="s">
        <v>8652</v>
      </c>
      <c r="H993" s="42" t="s">
        <v>8653</v>
      </c>
      <c r="I993" s="38" t="s">
        <v>18731</v>
      </c>
      <c r="J993" s="39" t="s">
        <v>21157</v>
      </c>
    </row>
    <row r="994" spans="1:10" ht="30" x14ac:dyDescent="0.25">
      <c r="A994" s="104"/>
      <c r="B994" s="106"/>
      <c r="C994" s="105"/>
      <c r="D994" s="106"/>
      <c r="E994" s="38" t="s">
        <v>192</v>
      </c>
      <c r="F994" s="24" t="s">
        <v>4</v>
      </c>
      <c r="G994" s="41" t="s">
        <v>8654</v>
      </c>
      <c r="H994" s="42" t="s">
        <v>8655</v>
      </c>
      <c r="I994" s="38" t="s">
        <v>18732</v>
      </c>
      <c r="J994" s="39" t="s">
        <v>21158</v>
      </c>
    </row>
    <row r="995" spans="1:10" x14ac:dyDescent="0.25">
      <c r="A995" s="104"/>
      <c r="B995" s="106"/>
      <c r="C995" s="105"/>
      <c r="D995" s="106"/>
      <c r="E995" s="38" t="s">
        <v>192</v>
      </c>
      <c r="F995" s="24" t="s">
        <v>4</v>
      </c>
      <c r="G995" s="41" t="s">
        <v>8656</v>
      </c>
      <c r="H995" s="42" t="s">
        <v>8657</v>
      </c>
      <c r="I995" s="38" t="s">
        <v>18733</v>
      </c>
      <c r="J995" s="39" t="s">
        <v>21159</v>
      </c>
    </row>
    <row r="996" spans="1:10" ht="30" x14ac:dyDescent="0.25">
      <c r="A996" s="104"/>
      <c r="B996" s="106"/>
      <c r="C996" s="105"/>
      <c r="D996" s="106"/>
      <c r="E996" s="38" t="s">
        <v>192</v>
      </c>
      <c r="F996" s="24" t="s">
        <v>4</v>
      </c>
      <c r="G996" s="41" t="s">
        <v>8658</v>
      </c>
      <c r="H996" s="42" t="s">
        <v>8659</v>
      </c>
      <c r="I996" s="38" t="s">
        <v>18734</v>
      </c>
      <c r="J996" s="39" t="s">
        <v>21160</v>
      </c>
    </row>
    <row r="997" spans="1:10" x14ac:dyDescent="0.25">
      <c r="A997" s="104"/>
      <c r="B997" s="106"/>
      <c r="C997" s="105"/>
      <c r="D997" s="106"/>
      <c r="E997" s="38" t="s">
        <v>192</v>
      </c>
      <c r="F997" s="24" t="s">
        <v>4</v>
      </c>
      <c r="G997" s="41" t="s">
        <v>652</v>
      </c>
      <c r="H997" s="42" t="s">
        <v>8660</v>
      </c>
      <c r="I997" s="38" t="s">
        <v>18735</v>
      </c>
      <c r="J997" s="39" t="s">
        <v>21161</v>
      </c>
    </row>
    <row r="998" spans="1:10" x14ac:dyDescent="0.25">
      <c r="A998" s="104"/>
      <c r="B998" s="106"/>
      <c r="C998" s="105"/>
      <c r="D998" s="106"/>
      <c r="E998" s="38" t="s">
        <v>192</v>
      </c>
      <c r="F998" s="24" t="s">
        <v>4</v>
      </c>
      <c r="G998" s="41" t="s">
        <v>653</v>
      </c>
      <c r="H998" s="42" t="s">
        <v>8661</v>
      </c>
      <c r="I998" s="38" t="s">
        <v>18736</v>
      </c>
      <c r="J998" s="39" t="s">
        <v>21162</v>
      </c>
    </row>
    <row r="999" spans="1:10" x14ac:dyDescent="0.25">
      <c r="A999" s="104"/>
      <c r="B999" s="106"/>
      <c r="C999" s="105"/>
      <c r="D999" s="106"/>
      <c r="E999" s="38" t="s">
        <v>192</v>
      </c>
      <c r="F999" s="24" t="s">
        <v>4</v>
      </c>
      <c r="G999" s="41" t="s">
        <v>8662</v>
      </c>
      <c r="H999" s="42" t="s">
        <v>8663</v>
      </c>
      <c r="I999" s="38" t="s">
        <v>18737</v>
      </c>
      <c r="J999" s="39" t="s">
        <v>21163</v>
      </c>
    </row>
    <row r="1000" spans="1:10" ht="30" x14ac:dyDescent="0.25">
      <c r="A1000" s="104"/>
      <c r="B1000" s="106"/>
      <c r="C1000" s="105"/>
      <c r="D1000" s="106"/>
      <c r="E1000" s="38" t="s">
        <v>192</v>
      </c>
      <c r="F1000" s="24" t="s">
        <v>4</v>
      </c>
      <c r="G1000" s="41" t="s">
        <v>8664</v>
      </c>
      <c r="H1000" s="42" t="s">
        <v>8665</v>
      </c>
      <c r="I1000" s="38" t="s">
        <v>18738</v>
      </c>
      <c r="J1000" s="39" t="s">
        <v>21164</v>
      </c>
    </row>
    <row r="1001" spans="1:10" x14ac:dyDescent="0.25">
      <c r="A1001" s="104"/>
      <c r="B1001" s="106"/>
      <c r="C1001" s="105"/>
      <c r="D1001" s="106"/>
      <c r="E1001" s="38" t="s">
        <v>192</v>
      </c>
      <c r="F1001" s="24" t="s">
        <v>4</v>
      </c>
      <c r="G1001" s="41" t="s">
        <v>8666</v>
      </c>
      <c r="H1001" s="42" t="s">
        <v>8667</v>
      </c>
      <c r="I1001" s="38" t="s">
        <v>18739</v>
      </c>
      <c r="J1001" s="39" t="s">
        <v>21165</v>
      </c>
    </row>
    <row r="1002" spans="1:10" x14ac:dyDescent="0.25">
      <c r="A1002" s="104"/>
      <c r="B1002" s="106"/>
      <c r="C1002" s="105"/>
      <c r="D1002" s="106"/>
      <c r="E1002" s="38" t="s">
        <v>192</v>
      </c>
      <c r="F1002" s="24" t="s">
        <v>4</v>
      </c>
      <c r="G1002" s="41" t="s">
        <v>651</v>
      </c>
      <c r="H1002" s="42" t="s">
        <v>8668</v>
      </c>
      <c r="I1002" s="38" t="s">
        <v>18740</v>
      </c>
      <c r="J1002" s="39" t="s">
        <v>21166</v>
      </c>
    </row>
    <row r="1003" spans="1:10" x14ac:dyDescent="0.25">
      <c r="A1003" s="104"/>
      <c r="B1003" s="106"/>
      <c r="C1003" s="105"/>
      <c r="D1003" s="106"/>
      <c r="E1003" s="38" t="s">
        <v>192</v>
      </c>
      <c r="F1003" s="24" t="s">
        <v>4</v>
      </c>
      <c r="G1003" s="41" t="s">
        <v>8669</v>
      </c>
      <c r="H1003" s="42" t="s">
        <v>8670</v>
      </c>
      <c r="I1003" s="38" t="s">
        <v>18741</v>
      </c>
      <c r="J1003" s="39" t="s">
        <v>21167</v>
      </c>
    </row>
    <row r="1004" spans="1:10" ht="30" x14ac:dyDescent="0.25">
      <c r="A1004" s="104"/>
      <c r="B1004" s="106"/>
      <c r="C1004" s="105"/>
      <c r="D1004" s="106"/>
      <c r="E1004" s="38" t="s">
        <v>192</v>
      </c>
      <c r="F1004" s="24" t="s">
        <v>4</v>
      </c>
      <c r="G1004" s="41" t="s">
        <v>8671</v>
      </c>
      <c r="H1004" s="42" t="s">
        <v>8672</v>
      </c>
      <c r="I1004" s="38" t="s">
        <v>18742</v>
      </c>
      <c r="J1004" s="39" t="s">
        <v>21168</v>
      </c>
    </row>
    <row r="1005" spans="1:10" ht="45" x14ac:dyDescent="0.25">
      <c r="A1005" s="104"/>
      <c r="B1005" s="106"/>
      <c r="C1005" s="105"/>
      <c r="D1005" s="106"/>
      <c r="E1005" s="38" t="s">
        <v>192</v>
      </c>
      <c r="F1005" s="24" t="s">
        <v>4</v>
      </c>
      <c r="G1005" s="41" t="s">
        <v>8673</v>
      </c>
      <c r="H1005" s="42" t="s">
        <v>8674</v>
      </c>
      <c r="I1005" s="38" t="s">
        <v>18743</v>
      </c>
      <c r="J1005" s="39" t="s">
        <v>21169</v>
      </c>
    </row>
    <row r="1006" spans="1:10" x14ac:dyDescent="0.25">
      <c r="A1006" s="104"/>
      <c r="B1006" s="106"/>
      <c r="C1006" s="105"/>
      <c r="D1006" s="106"/>
      <c r="E1006" s="38" t="s">
        <v>192</v>
      </c>
      <c r="F1006" s="24" t="s">
        <v>4</v>
      </c>
      <c r="G1006" s="41" t="s">
        <v>8675</v>
      </c>
      <c r="H1006" s="42" t="s">
        <v>8676</v>
      </c>
      <c r="I1006" s="38" t="s">
        <v>18744</v>
      </c>
      <c r="J1006" s="39" t="s">
        <v>21170</v>
      </c>
    </row>
    <row r="1007" spans="1:10" x14ac:dyDescent="0.25">
      <c r="A1007" s="104"/>
      <c r="B1007" s="106"/>
      <c r="C1007" s="105"/>
      <c r="D1007" s="106"/>
      <c r="E1007" s="38" t="s">
        <v>192</v>
      </c>
      <c r="F1007" s="24" t="s">
        <v>4</v>
      </c>
      <c r="G1007" s="41" t="s">
        <v>8677</v>
      </c>
      <c r="H1007" s="42" t="s">
        <v>4</v>
      </c>
      <c r="I1007" s="38" t="s">
        <v>18745</v>
      </c>
      <c r="J1007" s="39" t="s">
        <v>21171</v>
      </c>
    </row>
    <row r="1008" spans="1:10" x14ac:dyDescent="0.25">
      <c r="A1008" s="104"/>
      <c r="B1008" s="106"/>
      <c r="C1008" s="105"/>
      <c r="D1008" s="106"/>
      <c r="E1008" s="38" t="s">
        <v>192</v>
      </c>
      <c r="F1008" s="24" t="s">
        <v>4</v>
      </c>
      <c r="G1008" s="41" t="s">
        <v>8678</v>
      </c>
      <c r="H1008" s="42" t="s">
        <v>8679</v>
      </c>
      <c r="I1008" s="38" t="s">
        <v>18746</v>
      </c>
      <c r="J1008" s="39" t="s">
        <v>21172</v>
      </c>
    </row>
    <row r="1009" spans="1:10" ht="30" x14ac:dyDescent="0.25">
      <c r="A1009" s="104"/>
      <c r="B1009" s="106"/>
      <c r="C1009" s="105"/>
      <c r="D1009" s="106"/>
      <c r="E1009" s="38" t="s">
        <v>192</v>
      </c>
      <c r="F1009" s="24" t="s">
        <v>4</v>
      </c>
      <c r="G1009" s="41" t="s">
        <v>8680</v>
      </c>
      <c r="H1009" s="42" t="s">
        <v>8681</v>
      </c>
      <c r="I1009" s="38" t="s">
        <v>18747</v>
      </c>
      <c r="J1009" s="39" t="s">
        <v>21173</v>
      </c>
    </row>
    <row r="1010" spans="1:10" ht="30" x14ac:dyDescent="0.25">
      <c r="A1010" s="104"/>
      <c r="B1010" s="106"/>
      <c r="C1010" s="105"/>
      <c r="D1010" s="106"/>
      <c r="E1010" s="38" t="s">
        <v>192</v>
      </c>
      <c r="F1010" s="24" t="s">
        <v>4</v>
      </c>
      <c r="G1010" s="41" t="s">
        <v>8682</v>
      </c>
      <c r="H1010" s="42" t="s">
        <v>8683</v>
      </c>
      <c r="I1010" s="38" t="s">
        <v>18748</v>
      </c>
      <c r="J1010" s="39" t="s">
        <v>21174</v>
      </c>
    </row>
    <row r="1011" spans="1:10" ht="30" x14ac:dyDescent="0.25">
      <c r="A1011" s="104"/>
      <c r="B1011" s="106"/>
      <c r="C1011" s="105"/>
      <c r="D1011" s="106"/>
      <c r="E1011" s="38" t="s">
        <v>192</v>
      </c>
      <c r="F1011" s="24" t="s">
        <v>4</v>
      </c>
      <c r="G1011" s="41" t="s">
        <v>8684</v>
      </c>
      <c r="H1011" s="42" t="s">
        <v>8685</v>
      </c>
      <c r="I1011" s="38" t="s">
        <v>18749</v>
      </c>
      <c r="J1011" s="39" t="s">
        <v>21175</v>
      </c>
    </row>
    <row r="1012" spans="1:10" x14ac:dyDescent="0.25">
      <c r="A1012" s="104"/>
      <c r="B1012" s="106"/>
      <c r="C1012" s="105"/>
      <c r="D1012" s="106"/>
      <c r="E1012" s="38" t="s">
        <v>193</v>
      </c>
      <c r="F1012" s="24" t="s">
        <v>90</v>
      </c>
      <c r="G1012" s="41" t="s">
        <v>8686</v>
      </c>
      <c r="H1012" s="42" t="s">
        <v>8687</v>
      </c>
      <c r="I1012" s="38" t="s">
        <v>18750</v>
      </c>
      <c r="J1012" s="39" t="s">
        <v>21176</v>
      </c>
    </row>
    <row r="1013" spans="1:10" x14ac:dyDescent="0.25">
      <c r="A1013" s="104"/>
      <c r="B1013" s="106"/>
      <c r="C1013" s="105"/>
      <c r="D1013" s="106"/>
      <c r="E1013" s="38" t="s">
        <v>193</v>
      </c>
      <c r="F1013" s="24" t="s">
        <v>90</v>
      </c>
      <c r="G1013" s="41" t="s">
        <v>8688</v>
      </c>
      <c r="H1013" s="42" t="s">
        <v>8689</v>
      </c>
      <c r="I1013" s="38" t="s">
        <v>18751</v>
      </c>
      <c r="J1013" s="39" t="s">
        <v>21177</v>
      </c>
    </row>
    <row r="1014" spans="1:10" x14ac:dyDescent="0.25">
      <c r="A1014" s="104"/>
      <c r="B1014" s="106"/>
      <c r="C1014" s="105"/>
      <c r="D1014" s="106"/>
      <c r="E1014" s="38" t="s">
        <v>193</v>
      </c>
      <c r="F1014" s="24" t="s">
        <v>90</v>
      </c>
      <c r="G1014" s="41" t="s">
        <v>8690</v>
      </c>
      <c r="H1014" s="42" t="s">
        <v>8691</v>
      </c>
      <c r="I1014" s="38" t="s">
        <v>18752</v>
      </c>
      <c r="J1014" s="39" t="s">
        <v>21178</v>
      </c>
    </row>
    <row r="1015" spans="1:10" x14ac:dyDescent="0.25">
      <c r="A1015" s="104"/>
      <c r="B1015" s="106"/>
      <c r="C1015" s="105"/>
      <c r="D1015" s="106"/>
      <c r="E1015" s="38" t="s">
        <v>193</v>
      </c>
      <c r="F1015" s="24" t="s">
        <v>90</v>
      </c>
      <c r="G1015" s="41" t="s">
        <v>8692</v>
      </c>
      <c r="H1015" s="42" t="s">
        <v>8693</v>
      </c>
      <c r="I1015" s="38" t="s">
        <v>18753</v>
      </c>
      <c r="J1015" s="39" t="s">
        <v>21179</v>
      </c>
    </row>
    <row r="1016" spans="1:10" x14ac:dyDescent="0.25">
      <c r="A1016" s="104"/>
      <c r="B1016" s="106"/>
      <c r="C1016" s="105"/>
      <c r="D1016" s="106"/>
      <c r="E1016" s="38" t="s">
        <v>193</v>
      </c>
      <c r="F1016" s="24" t="s">
        <v>90</v>
      </c>
      <c r="G1016" s="41" t="s">
        <v>8694</v>
      </c>
      <c r="H1016" s="42" t="s">
        <v>8695</v>
      </c>
      <c r="I1016" s="38" t="s">
        <v>18754</v>
      </c>
      <c r="J1016" s="39" t="s">
        <v>21180</v>
      </c>
    </row>
    <row r="1017" spans="1:10" ht="30" x14ac:dyDescent="0.25">
      <c r="A1017" s="104"/>
      <c r="B1017" s="106"/>
      <c r="C1017" s="105"/>
      <c r="D1017" s="106"/>
      <c r="E1017" s="38" t="s">
        <v>193</v>
      </c>
      <c r="F1017" s="24" t="s">
        <v>90</v>
      </c>
      <c r="G1017" s="41" t="s">
        <v>8696</v>
      </c>
      <c r="H1017" s="42" t="s">
        <v>8697</v>
      </c>
      <c r="I1017" s="38" t="s">
        <v>18755</v>
      </c>
      <c r="J1017" s="39" t="s">
        <v>21181</v>
      </c>
    </row>
    <row r="1018" spans="1:10" ht="30" x14ac:dyDescent="0.25">
      <c r="A1018" s="104"/>
      <c r="B1018" s="106"/>
      <c r="C1018" s="105"/>
      <c r="D1018" s="106"/>
      <c r="E1018" s="38" t="s">
        <v>193</v>
      </c>
      <c r="F1018" s="24" t="s">
        <v>90</v>
      </c>
      <c r="G1018" s="41" t="s">
        <v>8698</v>
      </c>
      <c r="H1018" s="42" t="s">
        <v>8699</v>
      </c>
      <c r="I1018" s="38" t="s">
        <v>18756</v>
      </c>
      <c r="J1018" s="39" t="s">
        <v>21182</v>
      </c>
    </row>
    <row r="1019" spans="1:10" x14ac:dyDescent="0.25">
      <c r="A1019" s="104"/>
      <c r="B1019" s="106"/>
      <c r="C1019" s="105"/>
      <c r="D1019" s="106"/>
      <c r="E1019" s="38" t="s">
        <v>193</v>
      </c>
      <c r="F1019" s="24" t="s">
        <v>90</v>
      </c>
      <c r="G1019" s="41" t="s">
        <v>8700</v>
      </c>
      <c r="H1019" s="42" t="s">
        <v>8701</v>
      </c>
      <c r="I1019" s="38" t="s">
        <v>18757</v>
      </c>
      <c r="J1019" s="39" t="s">
        <v>21183</v>
      </c>
    </row>
    <row r="1020" spans="1:10" x14ac:dyDescent="0.25">
      <c r="A1020" s="104"/>
      <c r="B1020" s="106"/>
      <c r="C1020" s="105"/>
      <c r="D1020" s="106"/>
      <c r="E1020" s="38" t="s">
        <v>193</v>
      </c>
      <c r="F1020" s="24" t="s">
        <v>90</v>
      </c>
      <c r="G1020" s="41" t="s">
        <v>8702</v>
      </c>
      <c r="H1020" s="42" t="s">
        <v>8703</v>
      </c>
      <c r="I1020" s="38" t="s">
        <v>18758</v>
      </c>
      <c r="J1020" s="39" t="s">
        <v>21184</v>
      </c>
    </row>
    <row r="1021" spans="1:10" x14ac:dyDescent="0.25">
      <c r="A1021" s="104"/>
      <c r="B1021" s="106"/>
      <c r="C1021" s="105"/>
      <c r="D1021" s="106"/>
      <c r="E1021" s="38" t="s">
        <v>193</v>
      </c>
      <c r="F1021" s="24" t="s">
        <v>90</v>
      </c>
      <c r="G1021" s="41" t="s">
        <v>8704</v>
      </c>
      <c r="H1021" s="42" t="s">
        <v>8705</v>
      </c>
      <c r="I1021" s="38" t="s">
        <v>18759</v>
      </c>
      <c r="J1021" s="39" t="s">
        <v>21185</v>
      </c>
    </row>
    <row r="1022" spans="1:10" x14ac:dyDescent="0.25">
      <c r="A1022" s="104"/>
      <c r="B1022" s="106"/>
      <c r="C1022" s="105"/>
      <c r="D1022" s="106"/>
      <c r="E1022" s="38" t="s">
        <v>193</v>
      </c>
      <c r="F1022" s="24" t="s">
        <v>90</v>
      </c>
      <c r="G1022" s="41" t="s">
        <v>8706</v>
      </c>
      <c r="H1022" s="42" t="s">
        <v>8707</v>
      </c>
      <c r="I1022" s="38" t="s">
        <v>18760</v>
      </c>
      <c r="J1022" s="39" t="s">
        <v>21186</v>
      </c>
    </row>
    <row r="1023" spans="1:10" ht="30" x14ac:dyDescent="0.25">
      <c r="A1023" s="104"/>
      <c r="B1023" s="106"/>
      <c r="C1023" s="105"/>
      <c r="D1023" s="106"/>
      <c r="E1023" s="38" t="s">
        <v>193</v>
      </c>
      <c r="F1023" s="24" t="s">
        <v>90</v>
      </c>
      <c r="G1023" s="41" t="s">
        <v>8708</v>
      </c>
      <c r="H1023" s="42" t="s">
        <v>8709</v>
      </c>
      <c r="I1023" s="38" t="s">
        <v>18761</v>
      </c>
      <c r="J1023" s="39" t="s">
        <v>21187</v>
      </c>
    </row>
    <row r="1024" spans="1:10" x14ac:dyDescent="0.25">
      <c r="A1024" s="104"/>
      <c r="B1024" s="106"/>
      <c r="C1024" s="105"/>
      <c r="D1024" s="106"/>
      <c r="E1024" s="38" t="s">
        <v>193</v>
      </c>
      <c r="F1024" s="24" t="s">
        <v>90</v>
      </c>
      <c r="G1024" s="41" t="s">
        <v>8710</v>
      </c>
      <c r="H1024" s="42" t="s">
        <v>8711</v>
      </c>
      <c r="I1024" s="38" t="s">
        <v>18762</v>
      </c>
      <c r="J1024" s="39" t="s">
        <v>21188</v>
      </c>
    </row>
    <row r="1025" spans="1:10" x14ac:dyDescent="0.25">
      <c r="A1025" s="104"/>
      <c r="B1025" s="106"/>
      <c r="C1025" s="105"/>
      <c r="D1025" s="106"/>
      <c r="E1025" s="38" t="s">
        <v>193</v>
      </c>
      <c r="F1025" s="24" t="s">
        <v>90</v>
      </c>
      <c r="G1025" s="41" t="s">
        <v>8712</v>
      </c>
      <c r="H1025" s="42" t="s">
        <v>8713</v>
      </c>
      <c r="I1025" s="38" t="s">
        <v>18763</v>
      </c>
      <c r="J1025" s="39" t="s">
        <v>21189</v>
      </c>
    </row>
    <row r="1026" spans="1:10" x14ac:dyDescent="0.25">
      <c r="A1026" s="104"/>
      <c r="B1026" s="106"/>
      <c r="C1026" s="105"/>
      <c r="D1026" s="106"/>
      <c r="E1026" s="38" t="s">
        <v>193</v>
      </c>
      <c r="F1026" s="24" t="s">
        <v>90</v>
      </c>
      <c r="G1026" s="41" t="s">
        <v>8714</v>
      </c>
      <c r="H1026" s="42" t="s">
        <v>8715</v>
      </c>
      <c r="I1026" s="38" t="s">
        <v>18764</v>
      </c>
      <c r="J1026" s="39" t="s">
        <v>21190</v>
      </c>
    </row>
    <row r="1027" spans="1:10" x14ac:dyDescent="0.25">
      <c r="A1027" s="104"/>
      <c r="B1027" s="106"/>
      <c r="C1027" s="105"/>
      <c r="D1027" s="106"/>
      <c r="E1027" s="38" t="s">
        <v>193</v>
      </c>
      <c r="F1027" s="24" t="s">
        <v>90</v>
      </c>
      <c r="G1027" s="41" t="s">
        <v>8716</v>
      </c>
      <c r="H1027" s="42" t="s">
        <v>8717</v>
      </c>
      <c r="I1027" s="38" t="s">
        <v>18765</v>
      </c>
      <c r="J1027" s="39" t="s">
        <v>21191</v>
      </c>
    </row>
    <row r="1028" spans="1:10" x14ac:dyDescent="0.25">
      <c r="A1028" s="104"/>
      <c r="B1028" s="106"/>
      <c r="C1028" s="105"/>
      <c r="D1028" s="106"/>
      <c r="E1028" s="38" t="s">
        <v>193</v>
      </c>
      <c r="F1028" s="24" t="s">
        <v>90</v>
      </c>
      <c r="G1028" s="41" t="s">
        <v>655</v>
      </c>
      <c r="H1028" s="42" t="s">
        <v>8718</v>
      </c>
      <c r="I1028" s="38" t="s">
        <v>18766</v>
      </c>
      <c r="J1028" s="39" t="s">
        <v>21192</v>
      </c>
    </row>
    <row r="1029" spans="1:10" x14ac:dyDescent="0.25">
      <c r="A1029" s="104"/>
      <c r="B1029" s="106"/>
      <c r="C1029" s="105"/>
      <c r="D1029" s="106"/>
      <c r="E1029" s="38" t="s">
        <v>193</v>
      </c>
      <c r="F1029" s="24" t="s">
        <v>90</v>
      </c>
      <c r="G1029" s="41" t="s">
        <v>8719</v>
      </c>
      <c r="H1029" s="42" t="s">
        <v>8720</v>
      </c>
      <c r="I1029" s="38" t="s">
        <v>18767</v>
      </c>
      <c r="J1029" s="39" t="s">
        <v>21193</v>
      </c>
    </row>
    <row r="1030" spans="1:10" x14ac:dyDescent="0.25">
      <c r="A1030" s="104"/>
      <c r="B1030" s="106"/>
      <c r="C1030" s="105"/>
      <c r="D1030" s="106"/>
      <c r="E1030" s="38" t="s">
        <v>193</v>
      </c>
      <c r="F1030" s="24" t="s">
        <v>90</v>
      </c>
      <c r="G1030" s="41" t="s">
        <v>8721</v>
      </c>
      <c r="H1030" s="42" t="s">
        <v>8722</v>
      </c>
      <c r="I1030" s="38" t="s">
        <v>18768</v>
      </c>
      <c r="J1030" s="39" t="s">
        <v>21194</v>
      </c>
    </row>
    <row r="1031" spans="1:10" x14ac:dyDescent="0.25">
      <c r="A1031" s="104"/>
      <c r="B1031" s="106"/>
      <c r="C1031" s="105"/>
      <c r="D1031" s="106"/>
      <c r="E1031" s="38" t="s">
        <v>193</v>
      </c>
      <c r="F1031" s="24" t="s">
        <v>90</v>
      </c>
      <c r="G1031" s="41" t="s">
        <v>8723</v>
      </c>
      <c r="H1031" s="42" t="s">
        <v>654</v>
      </c>
      <c r="I1031" s="38" t="s">
        <v>18769</v>
      </c>
      <c r="J1031" s="39" t="s">
        <v>21195</v>
      </c>
    </row>
    <row r="1032" spans="1:10" x14ac:dyDescent="0.25">
      <c r="A1032" s="104"/>
      <c r="B1032" s="106"/>
      <c r="C1032" s="105"/>
      <c r="D1032" s="106"/>
      <c r="E1032" s="38" t="s">
        <v>193</v>
      </c>
      <c r="F1032" s="24" t="s">
        <v>90</v>
      </c>
      <c r="G1032" s="41" t="s">
        <v>8724</v>
      </c>
      <c r="H1032" s="42" t="s">
        <v>8725</v>
      </c>
      <c r="I1032" s="38" t="s">
        <v>18770</v>
      </c>
      <c r="J1032" s="39" t="s">
        <v>21196</v>
      </c>
    </row>
    <row r="1033" spans="1:10" ht="30" x14ac:dyDescent="0.25">
      <c r="A1033" s="104"/>
      <c r="B1033" s="106"/>
      <c r="C1033" s="105"/>
      <c r="D1033" s="106"/>
      <c r="E1033" s="38" t="s">
        <v>193</v>
      </c>
      <c r="F1033" s="24" t="s">
        <v>90</v>
      </c>
      <c r="G1033" s="41" t="s">
        <v>8726</v>
      </c>
      <c r="H1033" s="42" t="s">
        <v>8727</v>
      </c>
      <c r="I1033" s="38" t="s">
        <v>18771</v>
      </c>
      <c r="J1033" s="39" t="s">
        <v>21197</v>
      </c>
    </row>
    <row r="1034" spans="1:10" x14ac:dyDescent="0.25">
      <c r="A1034" s="104"/>
      <c r="B1034" s="106"/>
      <c r="C1034" s="105"/>
      <c r="D1034" s="106"/>
      <c r="E1034" s="38" t="s">
        <v>193</v>
      </c>
      <c r="F1034" s="24" t="s">
        <v>90</v>
      </c>
      <c r="G1034" s="41" t="s">
        <v>656</v>
      </c>
      <c r="H1034" s="42" t="s">
        <v>8728</v>
      </c>
      <c r="I1034" s="38" t="s">
        <v>18772</v>
      </c>
      <c r="J1034" s="39" t="s">
        <v>21198</v>
      </c>
    </row>
    <row r="1035" spans="1:10" x14ac:dyDescent="0.25">
      <c r="A1035" s="104"/>
      <c r="B1035" s="106"/>
      <c r="C1035" s="105"/>
      <c r="D1035" s="106"/>
      <c r="E1035" s="38" t="s">
        <v>193</v>
      </c>
      <c r="F1035" s="24" t="s">
        <v>90</v>
      </c>
      <c r="G1035" s="41" t="s">
        <v>8729</v>
      </c>
      <c r="H1035" s="42" t="s">
        <v>8730</v>
      </c>
      <c r="I1035" s="38" t="s">
        <v>18773</v>
      </c>
      <c r="J1035" s="39" t="s">
        <v>21199</v>
      </c>
    </row>
    <row r="1036" spans="1:10" x14ac:dyDescent="0.25">
      <c r="A1036" s="104"/>
      <c r="B1036" s="106"/>
      <c r="C1036" s="105"/>
      <c r="D1036" s="106"/>
      <c r="E1036" s="38" t="s">
        <v>193</v>
      </c>
      <c r="F1036" s="24" t="s">
        <v>90</v>
      </c>
      <c r="G1036" s="41" t="s">
        <v>8731</v>
      </c>
      <c r="H1036" s="42" t="s">
        <v>8732</v>
      </c>
      <c r="I1036" s="38" t="s">
        <v>18774</v>
      </c>
      <c r="J1036" s="39" t="s">
        <v>21200</v>
      </c>
    </row>
    <row r="1037" spans="1:10" x14ac:dyDescent="0.25">
      <c r="A1037" s="104"/>
      <c r="B1037" s="106"/>
      <c r="C1037" s="105"/>
      <c r="D1037" s="106"/>
      <c r="E1037" s="38" t="s">
        <v>193</v>
      </c>
      <c r="F1037" s="24" t="s">
        <v>90</v>
      </c>
      <c r="G1037" s="41" t="s">
        <v>8733</v>
      </c>
      <c r="H1037" s="42" t="s">
        <v>8734</v>
      </c>
      <c r="I1037" s="38" t="s">
        <v>18775</v>
      </c>
      <c r="J1037" s="39" t="s">
        <v>21201</v>
      </c>
    </row>
    <row r="1038" spans="1:10" ht="30" x14ac:dyDescent="0.25">
      <c r="A1038" s="104"/>
      <c r="B1038" s="106"/>
      <c r="C1038" s="105"/>
      <c r="D1038" s="106"/>
      <c r="E1038" s="38" t="s">
        <v>193</v>
      </c>
      <c r="F1038" s="24" t="s">
        <v>90</v>
      </c>
      <c r="G1038" s="41" t="s">
        <v>8735</v>
      </c>
      <c r="H1038" s="42" t="s">
        <v>8736</v>
      </c>
      <c r="I1038" s="38" t="s">
        <v>18776</v>
      </c>
      <c r="J1038" s="39" t="s">
        <v>21202</v>
      </c>
    </row>
    <row r="1039" spans="1:10" ht="30" x14ac:dyDescent="0.25">
      <c r="A1039" s="104"/>
      <c r="B1039" s="106"/>
      <c r="C1039" s="105"/>
      <c r="D1039" s="106"/>
      <c r="E1039" s="38" t="s">
        <v>193</v>
      </c>
      <c r="F1039" s="24" t="s">
        <v>90</v>
      </c>
      <c r="G1039" s="41" t="s">
        <v>8737</v>
      </c>
      <c r="H1039" s="42" t="s">
        <v>8738</v>
      </c>
      <c r="I1039" s="38" t="s">
        <v>18777</v>
      </c>
      <c r="J1039" s="39" t="s">
        <v>21203</v>
      </c>
    </row>
    <row r="1040" spans="1:10" x14ac:dyDescent="0.25">
      <c r="A1040" s="104"/>
      <c r="B1040" s="106"/>
      <c r="C1040" s="105"/>
      <c r="D1040" s="106"/>
      <c r="E1040" s="38" t="s">
        <v>193</v>
      </c>
      <c r="F1040" s="24" t="s">
        <v>90</v>
      </c>
      <c r="G1040" s="41" t="s">
        <v>8739</v>
      </c>
      <c r="H1040" s="42" t="s">
        <v>8740</v>
      </c>
      <c r="I1040" s="38" t="s">
        <v>18778</v>
      </c>
      <c r="J1040" s="39" t="s">
        <v>21204</v>
      </c>
    </row>
    <row r="1041" spans="1:10" ht="30" x14ac:dyDescent="0.25">
      <c r="A1041" s="104"/>
      <c r="B1041" s="106"/>
      <c r="C1041" s="105"/>
      <c r="D1041" s="106"/>
      <c r="E1041" s="38" t="s">
        <v>193</v>
      </c>
      <c r="F1041" s="24" t="s">
        <v>90</v>
      </c>
      <c r="G1041" s="41" t="s">
        <v>8741</v>
      </c>
      <c r="H1041" s="42" t="s">
        <v>8742</v>
      </c>
      <c r="I1041" s="38" t="s">
        <v>18779</v>
      </c>
      <c r="J1041" s="39" t="s">
        <v>21205</v>
      </c>
    </row>
    <row r="1042" spans="1:10" ht="30" x14ac:dyDescent="0.25">
      <c r="A1042" s="104"/>
      <c r="B1042" s="106"/>
      <c r="C1042" s="105"/>
      <c r="D1042" s="106"/>
      <c r="E1042" s="38" t="s">
        <v>193</v>
      </c>
      <c r="F1042" s="24" t="s">
        <v>90</v>
      </c>
      <c r="G1042" s="41" t="s">
        <v>8743</v>
      </c>
      <c r="H1042" s="42" t="s">
        <v>8744</v>
      </c>
      <c r="I1042" s="38" t="s">
        <v>18780</v>
      </c>
      <c r="J1042" s="39" t="s">
        <v>21206</v>
      </c>
    </row>
    <row r="1043" spans="1:10" x14ac:dyDescent="0.25">
      <c r="A1043" s="104"/>
      <c r="B1043" s="106"/>
      <c r="C1043" s="105"/>
      <c r="D1043" s="106"/>
      <c r="E1043" s="38" t="s">
        <v>193</v>
      </c>
      <c r="F1043" s="24" t="s">
        <v>90</v>
      </c>
      <c r="G1043" s="41" t="s">
        <v>8745</v>
      </c>
      <c r="H1043" s="42" t="s">
        <v>8746</v>
      </c>
      <c r="I1043" s="38" t="s">
        <v>18781</v>
      </c>
      <c r="J1043" s="39" t="s">
        <v>21207</v>
      </c>
    </row>
    <row r="1044" spans="1:10" ht="30" x14ac:dyDescent="0.25">
      <c r="A1044" s="104"/>
      <c r="B1044" s="106"/>
      <c r="C1044" s="105"/>
      <c r="D1044" s="106"/>
      <c r="E1044" s="38" t="s">
        <v>193</v>
      </c>
      <c r="F1044" s="24" t="s">
        <v>90</v>
      </c>
      <c r="G1044" s="41" t="s">
        <v>8747</v>
      </c>
      <c r="H1044" s="42" t="s">
        <v>8748</v>
      </c>
      <c r="I1044" s="38" t="s">
        <v>18782</v>
      </c>
      <c r="J1044" s="39" t="s">
        <v>21208</v>
      </c>
    </row>
    <row r="1045" spans="1:10" x14ac:dyDescent="0.25">
      <c r="A1045" s="104"/>
      <c r="B1045" s="106"/>
      <c r="C1045" s="105"/>
      <c r="D1045" s="106"/>
      <c r="E1045" s="38" t="s">
        <v>193</v>
      </c>
      <c r="F1045" s="24" t="s">
        <v>90</v>
      </c>
      <c r="G1045" s="41" t="s">
        <v>8749</v>
      </c>
      <c r="H1045" s="42" t="s">
        <v>8750</v>
      </c>
      <c r="I1045" s="38" t="s">
        <v>18783</v>
      </c>
      <c r="J1045" s="39" t="s">
        <v>21209</v>
      </c>
    </row>
    <row r="1046" spans="1:10" ht="30" x14ac:dyDescent="0.25">
      <c r="A1046" s="104"/>
      <c r="B1046" s="106"/>
      <c r="C1046" s="105"/>
      <c r="D1046" s="106"/>
      <c r="E1046" s="38" t="s">
        <v>193</v>
      </c>
      <c r="F1046" s="24" t="s">
        <v>90</v>
      </c>
      <c r="G1046" s="41" t="s">
        <v>8751</v>
      </c>
      <c r="H1046" s="42" t="s">
        <v>8752</v>
      </c>
      <c r="I1046" s="38" t="s">
        <v>18784</v>
      </c>
      <c r="J1046" s="39" t="s">
        <v>21210</v>
      </c>
    </row>
    <row r="1047" spans="1:10" ht="30" x14ac:dyDescent="0.25">
      <c r="A1047" s="104"/>
      <c r="B1047" s="106"/>
      <c r="C1047" s="105"/>
      <c r="D1047" s="106"/>
      <c r="E1047" s="38" t="s">
        <v>193</v>
      </c>
      <c r="F1047" s="24" t="s">
        <v>90</v>
      </c>
      <c r="G1047" s="41" t="s">
        <v>8753</v>
      </c>
      <c r="H1047" s="42" t="s">
        <v>8754</v>
      </c>
      <c r="I1047" s="38" t="s">
        <v>18785</v>
      </c>
      <c r="J1047" s="39" t="s">
        <v>21211</v>
      </c>
    </row>
    <row r="1048" spans="1:10" ht="30" x14ac:dyDescent="0.25">
      <c r="A1048" s="104"/>
      <c r="B1048" s="106"/>
      <c r="C1048" s="105"/>
      <c r="D1048" s="106"/>
      <c r="E1048" s="38" t="s">
        <v>193</v>
      </c>
      <c r="F1048" s="24" t="s">
        <v>90</v>
      </c>
      <c r="G1048" s="41" t="s">
        <v>8755</v>
      </c>
      <c r="H1048" s="42" t="s">
        <v>8756</v>
      </c>
      <c r="I1048" s="38" t="s">
        <v>18786</v>
      </c>
      <c r="J1048" s="39" t="s">
        <v>21212</v>
      </c>
    </row>
    <row r="1049" spans="1:10" ht="30" x14ac:dyDescent="0.25">
      <c r="A1049" s="104"/>
      <c r="B1049" s="106"/>
      <c r="C1049" s="105"/>
      <c r="D1049" s="106"/>
      <c r="E1049" s="38" t="s">
        <v>193</v>
      </c>
      <c r="F1049" s="24" t="s">
        <v>90</v>
      </c>
      <c r="G1049" s="41" t="s">
        <v>8757</v>
      </c>
      <c r="H1049" s="42" t="s">
        <v>8758</v>
      </c>
      <c r="I1049" s="38" t="s">
        <v>18787</v>
      </c>
      <c r="J1049" s="39" t="s">
        <v>21213</v>
      </c>
    </row>
    <row r="1050" spans="1:10" ht="30" x14ac:dyDescent="0.25">
      <c r="A1050" s="104"/>
      <c r="B1050" s="106"/>
      <c r="C1050" s="105"/>
      <c r="D1050" s="106"/>
      <c r="E1050" s="38" t="s">
        <v>193</v>
      </c>
      <c r="F1050" s="24" t="s">
        <v>90</v>
      </c>
      <c r="G1050" s="41" t="s">
        <v>8759</v>
      </c>
      <c r="H1050" s="42" t="s">
        <v>8760</v>
      </c>
      <c r="I1050" s="38" t="s">
        <v>18788</v>
      </c>
      <c r="J1050" s="39" t="s">
        <v>21214</v>
      </c>
    </row>
    <row r="1051" spans="1:10" ht="30" x14ac:dyDescent="0.25">
      <c r="A1051" s="104"/>
      <c r="B1051" s="106"/>
      <c r="C1051" s="105"/>
      <c r="D1051" s="106"/>
      <c r="E1051" s="38" t="s">
        <v>193</v>
      </c>
      <c r="F1051" s="24" t="s">
        <v>90</v>
      </c>
      <c r="G1051" s="41" t="s">
        <v>8761</v>
      </c>
      <c r="H1051" s="42" t="s">
        <v>8762</v>
      </c>
      <c r="I1051" s="38" t="s">
        <v>18789</v>
      </c>
      <c r="J1051" s="39" t="s">
        <v>21215</v>
      </c>
    </row>
    <row r="1052" spans="1:10" ht="30" x14ac:dyDescent="0.25">
      <c r="A1052" s="104"/>
      <c r="B1052" s="106"/>
      <c r="C1052" s="105"/>
      <c r="D1052" s="106"/>
      <c r="E1052" s="38" t="s">
        <v>193</v>
      </c>
      <c r="F1052" s="24" t="s">
        <v>90</v>
      </c>
      <c r="G1052" s="41" t="s">
        <v>8763</v>
      </c>
      <c r="H1052" s="42" t="s">
        <v>8764</v>
      </c>
      <c r="I1052" s="38" t="s">
        <v>18790</v>
      </c>
      <c r="J1052" s="39" t="s">
        <v>21216</v>
      </c>
    </row>
    <row r="1053" spans="1:10" x14ac:dyDescent="0.25">
      <c r="A1053" s="104"/>
      <c r="B1053" s="106"/>
      <c r="C1053" s="105"/>
      <c r="D1053" s="106"/>
      <c r="E1053" s="38" t="s">
        <v>193</v>
      </c>
      <c r="F1053" s="24" t="s">
        <v>90</v>
      </c>
      <c r="G1053" s="41" t="s">
        <v>8765</v>
      </c>
      <c r="H1053" s="42" t="s">
        <v>8766</v>
      </c>
      <c r="I1053" s="38" t="s">
        <v>18791</v>
      </c>
      <c r="J1053" s="39" t="s">
        <v>21217</v>
      </c>
    </row>
    <row r="1054" spans="1:10" x14ac:dyDescent="0.25">
      <c r="A1054" s="104"/>
      <c r="B1054" s="106"/>
      <c r="C1054" s="105"/>
      <c r="D1054" s="106"/>
      <c r="E1054" s="38" t="s">
        <v>193</v>
      </c>
      <c r="F1054" s="24" t="s">
        <v>90</v>
      </c>
      <c r="G1054" s="41" t="s">
        <v>8767</v>
      </c>
      <c r="H1054" s="42" t="s">
        <v>8768</v>
      </c>
      <c r="I1054" s="38" t="s">
        <v>18792</v>
      </c>
      <c r="J1054" s="39" t="s">
        <v>21218</v>
      </c>
    </row>
    <row r="1055" spans="1:10" x14ac:dyDescent="0.25">
      <c r="A1055" s="104"/>
      <c r="B1055" s="106"/>
      <c r="C1055" s="105"/>
      <c r="D1055" s="106"/>
      <c r="E1055" s="38" t="s">
        <v>193</v>
      </c>
      <c r="F1055" s="24" t="s">
        <v>90</v>
      </c>
      <c r="G1055" s="41" t="s">
        <v>8769</v>
      </c>
      <c r="H1055" s="42" t="s">
        <v>8770</v>
      </c>
      <c r="I1055" s="38" t="s">
        <v>18793</v>
      </c>
      <c r="J1055" s="39" t="s">
        <v>21219</v>
      </c>
    </row>
    <row r="1056" spans="1:10" x14ac:dyDescent="0.25">
      <c r="A1056" s="104"/>
      <c r="B1056" s="106"/>
      <c r="C1056" s="105"/>
      <c r="D1056" s="106"/>
      <c r="E1056" s="38" t="s">
        <v>193</v>
      </c>
      <c r="F1056" s="24" t="s">
        <v>90</v>
      </c>
      <c r="G1056" s="41" t="s">
        <v>8771</v>
      </c>
      <c r="H1056" s="42" t="s">
        <v>8772</v>
      </c>
      <c r="I1056" s="38" t="s">
        <v>18794</v>
      </c>
      <c r="J1056" s="39" t="s">
        <v>21220</v>
      </c>
    </row>
    <row r="1057" spans="1:10" x14ac:dyDescent="0.25">
      <c r="A1057" s="104"/>
      <c r="B1057" s="106"/>
      <c r="C1057" s="105"/>
      <c r="D1057" s="106"/>
      <c r="E1057" s="38" t="s">
        <v>193</v>
      </c>
      <c r="F1057" s="24" t="s">
        <v>90</v>
      </c>
      <c r="G1057" s="41" t="s">
        <v>8773</v>
      </c>
      <c r="H1057" s="42" t="s">
        <v>8774</v>
      </c>
      <c r="I1057" s="38" t="s">
        <v>18795</v>
      </c>
      <c r="J1057" s="39" t="s">
        <v>21221</v>
      </c>
    </row>
    <row r="1058" spans="1:10" x14ac:dyDescent="0.25">
      <c r="A1058" s="104"/>
      <c r="B1058" s="106"/>
      <c r="C1058" s="105"/>
      <c r="D1058" s="106"/>
      <c r="E1058" s="38" t="s">
        <v>193</v>
      </c>
      <c r="F1058" s="24" t="s">
        <v>90</v>
      </c>
      <c r="G1058" s="41" t="s">
        <v>8775</v>
      </c>
      <c r="H1058" s="42" t="s">
        <v>8776</v>
      </c>
      <c r="I1058" s="38" t="s">
        <v>18796</v>
      </c>
      <c r="J1058" s="39" t="s">
        <v>21222</v>
      </c>
    </row>
    <row r="1059" spans="1:10" x14ac:dyDescent="0.25">
      <c r="A1059" s="104"/>
      <c r="B1059" s="106"/>
      <c r="C1059" s="105"/>
      <c r="D1059" s="106"/>
      <c r="E1059" s="38" t="s">
        <v>193</v>
      </c>
      <c r="F1059" s="24" t="s">
        <v>90</v>
      </c>
      <c r="G1059" s="41" t="s">
        <v>8777</v>
      </c>
      <c r="H1059" s="42" t="s">
        <v>8778</v>
      </c>
      <c r="I1059" s="38" t="s">
        <v>18797</v>
      </c>
      <c r="J1059" s="39" t="s">
        <v>21223</v>
      </c>
    </row>
    <row r="1060" spans="1:10" x14ac:dyDescent="0.25">
      <c r="A1060" s="104"/>
      <c r="B1060" s="106"/>
      <c r="C1060" s="105"/>
      <c r="D1060" s="106"/>
      <c r="E1060" s="38" t="s">
        <v>193</v>
      </c>
      <c r="F1060" s="24" t="s">
        <v>90</v>
      </c>
      <c r="G1060" s="41" t="s">
        <v>8779</v>
      </c>
      <c r="H1060" s="42" t="s">
        <v>8780</v>
      </c>
      <c r="I1060" s="38" t="s">
        <v>18798</v>
      </c>
      <c r="J1060" s="39" t="s">
        <v>21224</v>
      </c>
    </row>
    <row r="1061" spans="1:10" ht="30" x14ac:dyDescent="0.25">
      <c r="A1061" s="104"/>
      <c r="B1061" s="106"/>
      <c r="C1061" s="105"/>
      <c r="D1061" s="106"/>
      <c r="E1061" s="38" t="s">
        <v>193</v>
      </c>
      <c r="F1061" s="24" t="s">
        <v>90</v>
      </c>
      <c r="G1061" s="41" t="s">
        <v>8781</v>
      </c>
      <c r="H1061" s="42" t="s">
        <v>8782</v>
      </c>
      <c r="I1061" s="38" t="s">
        <v>18799</v>
      </c>
      <c r="J1061" s="39" t="s">
        <v>21225</v>
      </c>
    </row>
    <row r="1062" spans="1:10" x14ac:dyDescent="0.25">
      <c r="A1062" s="104"/>
      <c r="B1062" s="106"/>
      <c r="C1062" s="105"/>
      <c r="D1062" s="106"/>
      <c r="E1062" s="38" t="s">
        <v>193</v>
      </c>
      <c r="F1062" s="24" t="s">
        <v>90</v>
      </c>
      <c r="G1062" s="41" t="s">
        <v>8783</v>
      </c>
      <c r="H1062" s="42" t="s">
        <v>8784</v>
      </c>
      <c r="I1062" s="38" t="s">
        <v>18800</v>
      </c>
      <c r="J1062" s="39" t="s">
        <v>21226</v>
      </c>
    </row>
    <row r="1063" spans="1:10" ht="30" x14ac:dyDescent="0.25">
      <c r="A1063" s="104"/>
      <c r="B1063" s="106"/>
      <c r="C1063" s="105"/>
      <c r="D1063" s="106"/>
      <c r="E1063" s="38" t="s">
        <v>193</v>
      </c>
      <c r="F1063" s="24" t="s">
        <v>90</v>
      </c>
      <c r="G1063" s="41" t="s">
        <v>8785</v>
      </c>
      <c r="H1063" s="42" t="s">
        <v>8786</v>
      </c>
      <c r="I1063" s="38" t="s">
        <v>18801</v>
      </c>
      <c r="J1063" s="39" t="s">
        <v>21227</v>
      </c>
    </row>
    <row r="1064" spans="1:10" ht="30" x14ac:dyDescent="0.25">
      <c r="A1064" s="104"/>
      <c r="B1064" s="106"/>
      <c r="C1064" s="105"/>
      <c r="D1064" s="106"/>
      <c r="E1064" s="38" t="s">
        <v>193</v>
      </c>
      <c r="F1064" s="24" t="s">
        <v>90</v>
      </c>
      <c r="G1064" s="41" t="s">
        <v>8787</v>
      </c>
      <c r="H1064" s="42" t="s">
        <v>8788</v>
      </c>
      <c r="I1064" s="38" t="s">
        <v>18802</v>
      </c>
      <c r="J1064" s="39" t="s">
        <v>21228</v>
      </c>
    </row>
    <row r="1065" spans="1:10" x14ac:dyDescent="0.25">
      <c r="A1065" s="104"/>
      <c r="B1065" s="106"/>
      <c r="C1065" s="105"/>
      <c r="D1065" s="106"/>
      <c r="E1065" s="38" t="s">
        <v>193</v>
      </c>
      <c r="F1065" s="24" t="s">
        <v>90</v>
      </c>
      <c r="G1065" s="41" t="s">
        <v>8789</v>
      </c>
      <c r="H1065" s="42" t="s">
        <v>8790</v>
      </c>
      <c r="I1065" s="38" t="s">
        <v>18803</v>
      </c>
      <c r="J1065" s="39" t="s">
        <v>21229</v>
      </c>
    </row>
    <row r="1066" spans="1:10" x14ac:dyDescent="0.25">
      <c r="A1066" s="104"/>
      <c r="B1066" s="106"/>
      <c r="C1066" s="105"/>
      <c r="D1066" s="106"/>
      <c r="E1066" s="38" t="s">
        <v>193</v>
      </c>
      <c r="F1066" s="24" t="s">
        <v>90</v>
      </c>
      <c r="G1066" s="93" t="s">
        <v>8791</v>
      </c>
      <c r="H1066" s="42" t="s">
        <v>8792</v>
      </c>
      <c r="I1066" s="38" t="s">
        <v>18804</v>
      </c>
      <c r="J1066" s="39" t="s">
        <v>21230</v>
      </c>
    </row>
    <row r="1067" spans="1:10" x14ac:dyDescent="0.25">
      <c r="A1067" s="104"/>
      <c r="B1067" s="106"/>
      <c r="C1067" s="105"/>
      <c r="D1067" s="106"/>
      <c r="E1067" s="38" t="s">
        <v>194</v>
      </c>
      <c r="F1067" s="58" t="s">
        <v>102</v>
      </c>
      <c r="G1067" s="38"/>
      <c r="H1067" s="38"/>
      <c r="I1067" s="38"/>
      <c r="J1067" s="39"/>
    </row>
    <row r="1068" spans="1:10" ht="30" x14ac:dyDescent="0.25">
      <c r="A1068" s="104"/>
      <c r="B1068" s="106"/>
      <c r="C1068" s="105"/>
      <c r="D1068" s="106"/>
      <c r="E1068" s="38" t="s">
        <v>194</v>
      </c>
      <c r="F1068" s="24" t="s">
        <v>102</v>
      </c>
      <c r="G1068" s="94" t="s">
        <v>8795</v>
      </c>
      <c r="H1068" s="42" t="s">
        <v>8796</v>
      </c>
      <c r="I1068" s="38" t="s">
        <v>18805</v>
      </c>
      <c r="J1068" s="39" t="s">
        <v>21231</v>
      </c>
    </row>
    <row r="1069" spans="1:10" x14ac:dyDescent="0.25">
      <c r="A1069" s="104"/>
      <c r="B1069" s="106"/>
      <c r="C1069" s="105"/>
      <c r="D1069" s="106"/>
      <c r="E1069" s="38" t="s">
        <v>194</v>
      </c>
      <c r="F1069" s="24" t="s">
        <v>102</v>
      </c>
      <c r="G1069" s="41" t="s">
        <v>8797</v>
      </c>
      <c r="H1069" s="42" t="s">
        <v>8798</v>
      </c>
      <c r="I1069" s="38" t="s">
        <v>18806</v>
      </c>
      <c r="J1069" s="39" t="s">
        <v>21232</v>
      </c>
    </row>
    <row r="1070" spans="1:10" x14ac:dyDescent="0.25">
      <c r="A1070" s="104"/>
      <c r="B1070" s="106"/>
      <c r="C1070" s="105"/>
      <c r="D1070" s="106"/>
      <c r="E1070" s="38" t="s">
        <v>194</v>
      </c>
      <c r="F1070" s="24" t="s">
        <v>102</v>
      </c>
      <c r="G1070" s="41" t="s">
        <v>8799</v>
      </c>
      <c r="H1070" s="42" t="s">
        <v>8800</v>
      </c>
      <c r="I1070" s="38" t="s">
        <v>18807</v>
      </c>
      <c r="J1070" s="39" t="s">
        <v>21233</v>
      </c>
    </row>
    <row r="1071" spans="1:10" ht="30" x14ac:dyDescent="0.25">
      <c r="A1071" s="104"/>
      <c r="B1071" s="106"/>
      <c r="C1071" s="105"/>
      <c r="D1071" s="106"/>
      <c r="E1071" s="38" t="s">
        <v>194</v>
      </c>
      <c r="F1071" s="24" t="s">
        <v>102</v>
      </c>
      <c r="G1071" s="41" t="s">
        <v>8801</v>
      </c>
      <c r="H1071" s="42" t="s">
        <v>8802</v>
      </c>
      <c r="I1071" s="38" t="s">
        <v>18808</v>
      </c>
      <c r="J1071" s="39" t="s">
        <v>21234</v>
      </c>
    </row>
    <row r="1072" spans="1:10" x14ac:dyDescent="0.25">
      <c r="A1072" s="104"/>
      <c r="B1072" s="106"/>
      <c r="C1072" s="105"/>
      <c r="D1072" s="106"/>
      <c r="E1072" s="38" t="s">
        <v>194</v>
      </c>
      <c r="F1072" s="24" t="s">
        <v>102</v>
      </c>
      <c r="G1072" s="41" t="s">
        <v>8803</v>
      </c>
      <c r="H1072" s="42" t="s">
        <v>8804</v>
      </c>
      <c r="I1072" s="38" t="s">
        <v>18809</v>
      </c>
      <c r="J1072" s="39" t="s">
        <v>21235</v>
      </c>
    </row>
    <row r="1073" spans="1:10" ht="30" x14ac:dyDescent="0.25">
      <c r="A1073" s="104"/>
      <c r="B1073" s="106"/>
      <c r="C1073" s="105"/>
      <c r="D1073" s="106"/>
      <c r="E1073" s="38" t="s">
        <v>194</v>
      </c>
      <c r="F1073" s="24" t="s">
        <v>102</v>
      </c>
      <c r="G1073" s="41" t="s">
        <v>8805</v>
      </c>
      <c r="H1073" s="42" t="s">
        <v>8806</v>
      </c>
      <c r="I1073" s="38" t="s">
        <v>18810</v>
      </c>
      <c r="J1073" s="39" t="s">
        <v>21236</v>
      </c>
    </row>
    <row r="1074" spans="1:10" x14ac:dyDescent="0.25">
      <c r="A1074" s="104"/>
      <c r="B1074" s="106"/>
      <c r="C1074" s="105"/>
      <c r="D1074" s="106"/>
      <c r="E1074" s="38" t="s">
        <v>194</v>
      </c>
      <c r="F1074" s="24" t="s">
        <v>102</v>
      </c>
      <c r="G1074" s="41" t="s">
        <v>657</v>
      </c>
      <c r="H1074" s="42" t="s">
        <v>8807</v>
      </c>
      <c r="I1074" s="38" t="s">
        <v>18811</v>
      </c>
      <c r="J1074" s="39" t="s">
        <v>21237</v>
      </c>
    </row>
    <row r="1075" spans="1:10" x14ac:dyDescent="0.25">
      <c r="A1075" s="104"/>
      <c r="B1075" s="106"/>
      <c r="C1075" s="105"/>
      <c r="D1075" s="106"/>
      <c r="E1075" s="38" t="s">
        <v>194</v>
      </c>
      <c r="F1075" s="24" t="s">
        <v>102</v>
      </c>
      <c r="G1075" s="41" t="s">
        <v>8808</v>
      </c>
      <c r="H1075" s="42" t="s">
        <v>8809</v>
      </c>
      <c r="I1075" s="38" t="s">
        <v>18812</v>
      </c>
      <c r="J1075" s="39" t="s">
        <v>21238</v>
      </c>
    </row>
    <row r="1076" spans="1:10" ht="30" x14ac:dyDescent="0.25">
      <c r="A1076" s="104"/>
      <c r="B1076" s="106"/>
      <c r="C1076" s="105"/>
      <c r="D1076" s="106"/>
      <c r="E1076" s="38" t="s">
        <v>194</v>
      </c>
      <c r="F1076" s="24" t="s">
        <v>102</v>
      </c>
      <c r="G1076" s="41" t="s">
        <v>8810</v>
      </c>
      <c r="H1076" s="42" t="s">
        <v>8811</v>
      </c>
      <c r="I1076" s="38" t="s">
        <v>18813</v>
      </c>
      <c r="J1076" s="39" t="s">
        <v>21239</v>
      </c>
    </row>
    <row r="1077" spans="1:10" x14ac:dyDescent="0.25">
      <c r="A1077" s="104"/>
      <c r="B1077" s="106"/>
      <c r="C1077" s="105"/>
      <c r="D1077" s="106"/>
      <c r="E1077" s="38" t="s">
        <v>194</v>
      </c>
      <c r="F1077" s="24" t="s">
        <v>102</v>
      </c>
      <c r="G1077" s="41" t="s">
        <v>8812</v>
      </c>
      <c r="H1077" s="42" t="s">
        <v>8813</v>
      </c>
      <c r="I1077" s="38" t="s">
        <v>18814</v>
      </c>
      <c r="J1077" s="39" t="s">
        <v>21240</v>
      </c>
    </row>
    <row r="1078" spans="1:10" x14ac:dyDescent="0.25">
      <c r="A1078" s="104"/>
      <c r="B1078" s="106"/>
      <c r="C1078" s="105"/>
      <c r="D1078" s="106"/>
      <c r="E1078" s="38" t="s">
        <v>194</v>
      </c>
      <c r="F1078" s="24" t="s">
        <v>102</v>
      </c>
      <c r="G1078" s="41" t="s">
        <v>8814</v>
      </c>
      <c r="H1078" s="42" t="s">
        <v>8815</v>
      </c>
      <c r="I1078" s="38" t="s">
        <v>18815</v>
      </c>
      <c r="J1078" s="39" t="s">
        <v>21241</v>
      </c>
    </row>
    <row r="1079" spans="1:10" x14ac:dyDescent="0.25">
      <c r="A1079" s="104"/>
      <c r="B1079" s="106"/>
      <c r="C1079" s="105"/>
      <c r="D1079" s="106"/>
      <c r="E1079" s="38" t="s">
        <v>194</v>
      </c>
      <c r="F1079" s="24" t="s">
        <v>102</v>
      </c>
      <c r="G1079" s="41" t="s">
        <v>658</v>
      </c>
      <c r="H1079" s="42" t="s">
        <v>8816</v>
      </c>
      <c r="I1079" s="38" t="s">
        <v>18816</v>
      </c>
      <c r="J1079" s="39" t="s">
        <v>21242</v>
      </c>
    </row>
    <row r="1080" spans="1:10" x14ac:dyDescent="0.25">
      <c r="A1080" s="104"/>
      <c r="B1080" s="106"/>
      <c r="C1080" s="105"/>
      <c r="D1080" s="106"/>
      <c r="E1080" s="38" t="s">
        <v>194</v>
      </c>
      <c r="F1080" s="24" t="s">
        <v>102</v>
      </c>
      <c r="G1080" s="41" t="s">
        <v>659</v>
      </c>
      <c r="H1080" s="42" t="s">
        <v>8817</v>
      </c>
      <c r="I1080" s="38" t="s">
        <v>18817</v>
      </c>
      <c r="J1080" s="39" t="s">
        <v>21243</v>
      </c>
    </row>
    <row r="1081" spans="1:10" x14ac:dyDescent="0.25">
      <c r="A1081" s="104"/>
      <c r="B1081" s="106"/>
      <c r="C1081" s="105"/>
      <c r="D1081" s="106"/>
      <c r="E1081" s="38" t="s">
        <v>194</v>
      </c>
      <c r="F1081" s="24" t="s">
        <v>102</v>
      </c>
      <c r="G1081" s="41" t="s">
        <v>8818</v>
      </c>
      <c r="H1081" s="42" t="s">
        <v>8819</v>
      </c>
      <c r="I1081" s="38" t="s">
        <v>18818</v>
      </c>
      <c r="J1081" s="39" t="s">
        <v>21244</v>
      </c>
    </row>
    <row r="1082" spans="1:10" ht="30" x14ac:dyDescent="0.25">
      <c r="A1082" s="104"/>
      <c r="B1082" s="106"/>
      <c r="C1082" s="105"/>
      <c r="D1082" s="106"/>
      <c r="E1082" s="38" t="s">
        <v>194</v>
      </c>
      <c r="F1082" s="24" t="s">
        <v>102</v>
      </c>
      <c r="G1082" s="41" t="s">
        <v>8820</v>
      </c>
      <c r="H1082" s="42" t="s">
        <v>8821</v>
      </c>
      <c r="I1082" s="38" t="s">
        <v>18819</v>
      </c>
      <c r="J1082" s="39" t="s">
        <v>21245</v>
      </c>
    </row>
    <row r="1083" spans="1:10" x14ac:dyDescent="0.25">
      <c r="A1083" s="104"/>
      <c r="B1083" s="106"/>
      <c r="C1083" s="105"/>
      <c r="D1083" s="106"/>
      <c r="E1083" s="38" t="s">
        <v>194</v>
      </c>
      <c r="F1083" s="24" t="s">
        <v>102</v>
      </c>
      <c r="G1083" s="41" t="s">
        <v>8822</v>
      </c>
      <c r="H1083" s="42" t="s">
        <v>8823</v>
      </c>
      <c r="I1083" s="38" t="s">
        <v>18820</v>
      </c>
      <c r="J1083" s="39" t="s">
        <v>21246</v>
      </c>
    </row>
    <row r="1084" spans="1:10" x14ac:dyDescent="0.25">
      <c r="A1084" s="104"/>
      <c r="B1084" s="106"/>
      <c r="C1084" s="105"/>
      <c r="D1084" s="106"/>
      <c r="E1084" s="38" t="s">
        <v>194</v>
      </c>
      <c r="F1084" s="24" t="s">
        <v>102</v>
      </c>
      <c r="G1084" s="41" t="s">
        <v>8824</v>
      </c>
      <c r="H1084" s="42" t="s">
        <v>393</v>
      </c>
      <c r="I1084" s="38" t="s">
        <v>18821</v>
      </c>
      <c r="J1084" s="39" t="s">
        <v>21247</v>
      </c>
    </row>
    <row r="1085" spans="1:10" ht="45" x14ac:dyDescent="0.25">
      <c r="A1085" s="104"/>
      <c r="B1085" s="106"/>
      <c r="C1085" s="105"/>
      <c r="D1085" s="106"/>
      <c r="E1085" s="38" t="s">
        <v>194</v>
      </c>
      <c r="F1085" s="24" t="s">
        <v>102</v>
      </c>
      <c r="G1085" s="41" t="s">
        <v>8825</v>
      </c>
      <c r="H1085" s="42" t="s">
        <v>8826</v>
      </c>
      <c r="I1085" s="38" t="s">
        <v>18822</v>
      </c>
      <c r="J1085" s="39" t="s">
        <v>21248</v>
      </c>
    </row>
    <row r="1086" spans="1:10" ht="30" x14ac:dyDescent="0.25">
      <c r="A1086" s="104"/>
      <c r="B1086" s="106"/>
      <c r="C1086" s="105"/>
      <c r="D1086" s="106"/>
      <c r="E1086" s="38" t="s">
        <v>194</v>
      </c>
      <c r="F1086" s="24" t="s">
        <v>102</v>
      </c>
      <c r="G1086" s="41" t="s">
        <v>8827</v>
      </c>
      <c r="H1086" s="42" t="s">
        <v>8828</v>
      </c>
      <c r="I1086" s="38" t="s">
        <v>18823</v>
      </c>
      <c r="J1086" s="39" t="s">
        <v>21249</v>
      </c>
    </row>
    <row r="1087" spans="1:10" ht="30" x14ac:dyDescent="0.25">
      <c r="A1087" s="104"/>
      <c r="B1087" s="106"/>
      <c r="C1087" s="105"/>
      <c r="D1087" s="106"/>
      <c r="E1087" s="38" t="s">
        <v>194</v>
      </c>
      <c r="F1087" s="24" t="s">
        <v>102</v>
      </c>
      <c r="G1087" s="41" t="s">
        <v>8829</v>
      </c>
      <c r="H1087" s="42" t="s">
        <v>8830</v>
      </c>
      <c r="I1087" s="38" t="s">
        <v>18824</v>
      </c>
      <c r="J1087" s="39" t="s">
        <v>21250</v>
      </c>
    </row>
    <row r="1088" spans="1:10" x14ac:dyDescent="0.25">
      <c r="A1088" s="104"/>
      <c r="B1088" s="106"/>
      <c r="C1088" s="105"/>
      <c r="D1088" s="106"/>
      <c r="E1088" s="38" t="s">
        <v>194</v>
      </c>
      <c r="F1088" s="24" t="s">
        <v>102</v>
      </c>
      <c r="G1088" s="41" t="s">
        <v>8831</v>
      </c>
      <c r="H1088" s="42" t="s">
        <v>8832</v>
      </c>
      <c r="I1088" s="38" t="s">
        <v>18825</v>
      </c>
      <c r="J1088" s="39" t="s">
        <v>21251</v>
      </c>
    </row>
    <row r="1089" spans="1:10" x14ac:dyDescent="0.25">
      <c r="A1089" s="104"/>
      <c r="B1089" s="106"/>
      <c r="C1089" s="105"/>
      <c r="D1089" s="106"/>
      <c r="E1089" s="38" t="s">
        <v>194</v>
      </c>
      <c r="F1089" s="24" t="s">
        <v>102</v>
      </c>
      <c r="G1089" s="41" t="s">
        <v>8833</v>
      </c>
      <c r="H1089" s="42" t="s">
        <v>8834</v>
      </c>
      <c r="I1089" s="38" t="s">
        <v>18826</v>
      </c>
      <c r="J1089" s="39" t="s">
        <v>21252</v>
      </c>
    </row>
    <row r="1090" spans="1:10" ht="30" x14ac:dyDescent="0.25">
      <c r="A1090" s="104"/>
      <c r="B1090" s="106"/>
      <c r="C1090" s="105"/>
      <c r="D1090" s="106"/>
      <c r="E1090" s="38" t="s">
        <v>194</v>
      </c>
      <c r="F1090" s="24" t="s">
        <v>102</v>
      </c>
      <c r="G1090" s="41" t="s">
        <v>8835</v>
      </c>
      <c r="H1090" s="42" t="s">
        <v>8836</v>
      </c>
      <c r="I1090" s="38" t="s">
        <v>18827</v>
      </c>
      <c r="J1090" s="39" t="s">
        <v>21253</v>
      </c>
    </row>
    <row r="1091" spans="1:10" x14ac:dyDescent="0.25">
      <c r="A1091" s="104"/>
      <c r="B1091" s="106"/>
      <c r="C1091" s="105"/>
      <c r="D1091" s="106"/>
      <c r="E1091" s="38" t="s">
        <v>194</v>
      </c>
      <c r="F1091" s="24" t="s">
        <v>102</v>
      </c>
      <c r="G1091" s="41" t="s">
        <v>8837</v>
      </c>
      <c r="H1091" s="42" t="s">
        <v>8838</v>
      </c>
      <c r="I1091" s="38" t="s">
        <v>18828</v>
      </c>
      <c r="J1091" s="39" t="s">
        <v>21254</v>
      </c>
    </row>
    <row r="1092" spans="1:10" ht="30" x14ac:dyDescent="0.25">
      <c r="A1092" s="104"/>
      <c r="B1092" s="106"/>
      <c r="C1092" s="105"/>
      <c r="D1092" s="106"/>
      <c r="E1092" s="38" t="s">
        <v>194</v>
      </c>
      <c r="F1092" s="24" t="s">
        <v>102</v>
      </c>
      <c r="G1092" s="41" t="s">
        <v>8839</v>
      </c>
      <c r="H1092" s="42" t="s">
        <v>8840</v>
      </c>
      <c r="I1092" s="38" t="s">
        <v>18829</v>
      </c>
      <c r="J1092" s="39" t="s">
        <v>21255</v>
      </c>
    </row>
    <row r="1093" spans="1:10" ht="30" x14ac:dyDescent="0.25">
      <c r="A1093" s="104"/>
      <c r="B1093" s="106"/>
      <c r="C1093" s="105"/>
      <c r="D1093" s="106"/>
      <c r="E1093" s="38" t="s">
        <v>194</v>
      </c>
      <c r="F1093" s="24" t="s">
        <v>102</v>
      </c>
      <c r="G1093" s="41" t="s">
        <v>8841</v>
      </c>
      <c r="H1093" s="42" t="s">
        <v>8842</v>
      </c>
      <c r="I1093" s="38" t="s">
        <v>18830</v>
      </c>
      <c r="J1093" s="39" t="s">
        <v>21256</v>
      </c>
    </row>
    <row r="1094" spans="1:10" ht="30" x14ac:dyDescent="0.25">
      <c r="A1094" s="104"/>
      <c r="B1094" s="106"/>
      <c r="C1094" s="105"/>
      <c r="D1094" s="106"/>
      <c r="E1094" s="38" t="s">
        <v>194</v>
      </c>
      <c r="F1094" s="24" t="s">
        <v>102</v>
      </c>
      <c r="G1094" s="41" t="s">
        <v>8843</v>
      </c>
      <c r="H1094" s="42" t="s">
        <v>8844</v>
      </c>
      <c r="I1094" s="38" t="s">
        <v>18831</v>
      </c>
      <c r="J1094" s="39" t="s">
        <v>21257</v>
      </c>
    </row>
    <row r="1095" spans="1:10" ht="30" x14ac:dyDescent="0.25">
      <c r="A1095" s="104"/>
      <c r="B1095" s="106"/>
      <c r="C1095" s="105"/>
      <c r="D1095" s="106"/>
      <c r="E1095" s="38" t="s">
        <v>194</v>
      </c>
      <c r="F1095" s="24" t="s">
        <v>102</v>
      </c>
      <c r="G1095" s="41" t="s">
        <v>8845</v>
      </c>
      <c r="H1095" s="42" t="s">
        <v>8846</v>
      </c>
      <c r="I1095" s="38" t="s">
        <v>18832</v>
      </c>
      <c r="J1095" s="39" t="s">
        <v>21258</v>
      </c>
    </row>
    <row r="1096" spans="1:10" x14ac:dyDescent="0.25">
      <c r="A1096" s="104"/>
      <c r="B1096" s="106"/>
      <c r="C1096" s="105"/>
      <c r="D1096" s="106"/>
      <c r="E1096" s="38" t="s">
        <v>195</v>
      </c>
      <c r="F1096" s="24" t="s">
        <v>77</v>
      </c>
      <c r="G1096" s="41" t="s">
        <v>8847</v>
      </c>
      <c r="H1096" s="42" t="s">
        <v>8848</v>
      </c>
      <c r="I1096" s="38" t="s">
        <v>18833</v>
      </c>
      <c r="J1096" s="39" t="s">
        <v>21259</v>
      </c>
    </row>
    <row r="1097" spans="1:10" x14ac:dyDescent="0.25">
      <c r="A1097" s="104"/>
      <c r="B1097" s="106"/>
      <c r="C1097" s="105"/>
      <c r="D1097" s="106"/>
      <c r="E1097" s="38" t="s">
        <v>195</v>
      </c>
      <c r="F1097" s="24" t="s">
        <v>77</v>
      </c>
      <c r="G1097" s="41" t="s">
        <v>8849</v>
      </c>
      <c r="H1097" s="42" t="s">
        <v>8850</v>
      </c>
      <c r="I1097" s="38" t="s">
        <v>18834</v>
      </c>
      <c r="J1097" s="39" t="s">
        <v>21260</v>
      </c>
    </row>
    <row r="1098" spans="1:10" ht="30" x14ac:dyDescent="0.25">
      <c r="A1098" s="104"/>
      <c r="B1098" s="106"/>
      <c r="C1098" s="105"/>
      <c r="D1098" s="106"/>
      <c r="E1098" s="38" t="s">
        <v>195</v>
      </c>
      <c r="F1098" s="24" t="s">
        <v>77</v>
      </c>
      <c r="G1098" s="41" t="s">
        <v>8851</v>
      </c>
      <c r="H1098" s="42" t="s">
        <v>8852</v>
      </c>
      <c r="I1098" s="38" t="s">
        <v>18835</v>
      </c>
      <c r="J1098" s="39" t="s">
        <v>21261</v>
      </c>
    </row>
    <row r="1099" spans="1:10" ht="30" x14ac:dyDescent="0.25">
      <c r="A1099" s="104"/>
      <c r="B1099" s="106"/>
      <c r="C1099" s="105"/>
      <c r="D1099" s="106"/>
      <c r="E1099" s="38" t="s">
        <v>195</v>
      </c>
      <c r="F1099" s="24" t="s">
        <v>77</v>
      </c>
      <c r="G1099" s="41" t="s">
        <v>8853</v>
      </c>
      <c r="H1099" s="42" t="s">
        <v>13944</v>
      </c>
      <c r="I1099" s="38" t="s">
        <v>18836</v>
      </c>
      <c r="J1099" s="39" t="s">
        <v>21262</v>
      </c>
    </row>
    <row r="1100" spans="1:10" ht="30" x14ac:dyDescent="0.25">
      <c r="A1100" s="104"/>
      <c r="B1100" s="106"/>
      <c r="C1100" s="105"/>
      <c r="D1100" s="106"/>
      <c r="E1100" s="38" t="s">
        <v>195</v>
      </c>
      <c r="F1100" s="24" t="s">
        <v>77</v>
      </c>
      <c r="G1100" s="41" t="s">
        <v>8854</v>
      </c>
      <c r="H1100" s="42" t="s">
        <v>8855</v>
      </c>
      <c r="I1100" s="38" t="s">
        <v>18837</v>
      </c>
      <c r="J1100" s="39" t="s">
        <v>21263</v>
      </c>
    </row>
    <row r="1101" spans="1:10" ht="30" x14ac:dyDescent="0.25">
      <c r="A1101" s="104"/>
      <c r="B1101" s="106"/>
      <c r="C1101" s="105"/>
      <c r="D1101" s="106"/>
      <c r="E1101" s="38" t="s">
        <v>195</v>
      </c>
      <c r="F1101" s="24" t="s">
        <v>77</v>
      </c>
      <c r="G1101" s="41" t="s">
        <v>8856</v>
      </c>
      <c r="H1101" s="42" t="s">
        <v>8857</v>
      </c>
      <c r="I1101" s="38" t="s">
        <v>18838</v>
      </c>
      <c r="J1101" s="39" t="s">
        <v>21264</v>
      </c>
    </row>
    <row r="1102" spans="1:10" ht="30" x14ac:dyDescent="0.25">
      <c r="A1102" s="104"/>
      <c r="B1102" s="106"/>
      <c r="C1102" s="105"/>
      <c r="D1102" s="106"/>
      <c r="E1102" s="38" t="s">
        <v>195</v>
      </c>
      <c r="F1102" s="24" t="s">
        <v>77</v>
      </c>
      <c r="G1102" s="41" t="s">
        <v>8858</v>
      </c>
      <c r="H1102" s="42" t="s">
        <v>8859</v>
      </c>
      <c r="I1102" s="38" t="s">
        <v>18839</v>
      </c>
      <c r="J1102" s="39" t="s">
        <v>21265</v>
      </c>
    </row>
    <row r="1103" spans="1:10" ht="30" x14ac:dyDescent="0.25">
      <c r="A1103" s="104"/>
      <c r="B1103" s="106"/>
      <c r="C1103" s="105"/>
      <c r="D1103" s="106"/>
      <c r="E1103" s="38" t="s">
        <v>195</v>
      </c>
      <c r="F1103" s="24" t="s">
        <v>77</v>
      </c>
      <c r="G1103" s="41" t="s">
        <v>8860</v>
      </c>
      <c r="H1103" s="42" t="s">
        <v>8861</v>
      </c>
      <c r="I1103" s="38" t="s">
        <v>18840</v>
      </c>
      <c r="J1103" s="39" t="s">
        <v>21266</v>
      </c>
    </row>
    <row r="1104" spans="1:10" ht="30" x14ac:dyDescent="0.25">
      <c r="A1104" s="104"/>
      <c r="B1104" s="106"/>
      <c r="C1104" s="105"/>
      <c r="D1104" s="106"/>
      <c r="E1104" s="38" t="s">
        <v>195</v>
      </c>
      <c r="F1104" s="24" t="s">
        <v>77</v>
      </c>
      <c r="G1104" s="41" t="s">
        <v>8862</v>
      </c>
      <c r="H1104" s="42" t="s">
        <v>8863</v>
      </c>
      <c r="I1104" s="38" t="s">
        <v>18841</v>
      </c>
      <c r="J1104" s="39" t="s">
        <v>21267</v>
      </c>
    </row>
    <row r="1105" spans="1:10" x14ac:dyDescent="0.25">
      <c r="A1105" s="104"/>
      <c r="B1105" s="106"/>
      <c r="C1105" s="105"/>
      <c r="D1105" s="106"/>
      <c r="E1105" s="38" t="s">
        <v>195</v>
      </c>
      <c r="F1105" s="24" t="s">
        <v>77</v>
      </c>
      <c r="G1105" s="41" t="s">
        <v>8864</v>
      </c>
      <c r="H1105" s="42" t="s">
        <v>8865</v>
      </c>
      <c r="I1105" s="38" t="s">
        <v>18842</v>
      </c>
      <c r="J1105" s="39" t="s">
        <v>21268</v>
      </c>
    </row>
    <row r="1106" spans="1:10" x14ac:dyDescent="0.25">
      <c r="A1106" s="104"/>
      <c r="B1106" s="106"/>
      <c r="C1106" s="105"/>
      <c r="D1106" s="106"/>
      <c r="E1106" s="38" t="s">
        <v>195</v>
      </c>
      <c r="F1106" s="24" t="s">
        <v>77</v>
      </c>
      <c r="G1106" s="41" t="s">
        <v>8866</v>
      </c>
      <c r="H1106" s="42" t="s">
        <v>1219</v>
      </c>
      <c r="I1106" s="38" t="s">
        <v>18843</v>
      </c>
      <c r="J1106" s="39" t="s">
        <v>21269</v>
      </c>
    </row>
    <row r="1107" spans="1:10" x14ac:dyDescent="0.25">
      <c r="A1107" s="104"/>
      <c r="B1107" s="106"/>
      <c r="C1107" s="105"/>
      <c r="D1107" s="106"/>
      <c r="E1107" s="38" t="s">
        <v>195</v>
      </c>
      <c r="F1107" s="24" t="s">
        <v>77</v>
      </c>
      <c r="G1107" s="41" t="s">
        <v>8867</v>
      </c>
      <c r="H1107" s="42" t="s">
        <v>8868</v>
      </c>
      <c r="I1107" s="38" t="s">
        <v>18844</v>
      </c>
      <c r="J1107" s="39" t="s">
        <v>21270</v>
      </c>
    </row>
    <row r="1108" spans="1:10" x14ac:dyDescent="0.25">
      <c r="A1108" s="104"/>
      <c r="B1108" s="106"/>
      <c r="C1108" s="105"/>
      <c r="D1108" s="106"/>
      <c r="E1108" s="38" t="s">
        <v>195</v>
      </c>
      <c r="F1108" s="24" t="s">
        <v>77</v>
      </c>
      <c r="G1108" s="41" t="s">
        <v>8869</v>
      </c>
      <c r="H1108" s="42" t="s">
        <v>8870</v>
      </c>
      <c r="I1108" s="38" t="s">
        <v>18845</v>
      </c>
      <c r="J1108" s="39" t="s">
        <v>21271</v>
      </c>
    </row>
    <row r="1109" spans="1:10" x14ac:dyDescent="0.25">
      <c r="A1109" s="104"/>
      <c r="B1109" s="106"/>
      <c r="C1109" s="105"/>
      <c r="D1109" s="106"/>
      <c r="E1109" s="38" t="s">
        <v>195</v>
      </c>
      <c r="F1109" s="24" t="s">
        <v>77</v>
      </c>
      <c r="G1109" s="41" t="s">
        <v>8871</v>
      </c>
      <c r="H1109" s="42" t="s">
        <v>8872</v>
      </c>
      <c r="I1109" s="38" t="s">
        <v>18846</v>
      </c>
      <c r="J1109" s="39" t="s">
        <v>21272</v>
      </c>
    </row>
    <row r="1110" spans="1:10" x14ac:dyDescent="0.25">
      <c r="A1110" s="104"/>
      <c r="B1110" s="106"/>
      <c r="C1110" s="105"/>
      <c r="D1110" s="106"/>
      <c r="E1110" s="38" t="s">
        <v>195</v>
      </c>
      <c r="F1110" s="24" t="s">
        <v>77</v>
      </c>
      <c r="G1110" s="41" t="s">
        <v>8873</v>
      </c>
      <c r="H1110" s="42" t="s">
        <v>8874</v>
      </c>
      <c r="I1110" s="38" t="s">
        <v>18847</v>
      </c>
      <c r="J1110" s="39" t="s">
        <v>21273</v>
      </c>
    </row>
    <row r="1111" spans="1:10" ht="30" x14ac:dyDescent="0.25">
      <c r="A1111" s="104"/>
      <c r="B1111" s="106"/>
      <c r="C1111" s="105"/>
      <c r="D1111" s="106"/>
      <c r="E1111" s="38" t="s">
        <v>195</v>
      </c>
      <c r="F1111" s="24" t="s">
        <v>77</v>
      </c>
      <c r="G1111" s="41" t="s">
        <v>8875</v>
      </c>
      <c r="H1111" s="42" t="s">
        <v>8876</v>
      </c>
      <c r="I1111" s="38" t="s">
        <v>18848</v>
      </c>
      <c r="J1111" s="39" t="s">
        <v>21274</v>
      </c>
    </row>
    <row r="1112" spans="1:10" ht="30" x14ac:dyDescent="0.25">
      <c r="A1112" s="104"/>
      <c r="B1112" s="106"/>
      <c r="C1112" s="105"/>
      <c r="D1112" s="106"/>
      <c r="E1112" s="38" t="s">
        <v>195</v>
      </c>
      <c r="F1112" s="24" t="s">
        <v>77</v>
      </c>
      <c r="G1112" s="41" t="s">
        <v>8877</v>
      </c>
      <c r="H1112" s="42" t="s">
        <v>8878</v>
      </c>
      <c r="I1112" s="38" t="s">
        <v>18849</v>
      </c>
      <c r="J1112" s="39" t="s">
        <v>21275</v>
      </c>
    </row>
    <row r="1113" spans="1:10" ht="30" x14ac:dyDescent="0.25">
      <c r="A1113" s="104"/>
      <c r="B1113" s="106"/>
      <c r="C1113" s="105"/>
      <c r="D1113" s="106"/>
      <c r="E1113" s="38" t="s">
        <v>195</v>
      </c>
      <c r="F1113" s="24" t="s">
        <v>77</v>
      </c>
      <c r="G1113" s="41" t="s">
        <v>8879</v>
      </c>
      <c r="H1113" s="42" t="s">
        <v>8880</v>
      </c>
      <c r="I1113" s="38" t="s">
        <v>18850</v>
      </c>
      <c r="J1113" s="39" t="s">
        <v>21276</v>
      </c>
    </row>
    <row r="1114" spans="1:10" x14ac:dyDescent="0.25">
      <c r="A1114" s="104"/>
      <c r="B1114" s="106"/>
      <c r="C1114" s="105"/>
      <c r="D1114" s="106"/>
      <c r="E1114" s="38" t="s">
        <v>195</v>
      </c>
      <c r="F1114" s="24" t="s">
        <v>77</v>
      </c>
      <c r="G1114" s="41" t="s">
        <v>663</v>
      </c>
      <c r="H1114" s="42" t="s">
        <v>8881</v>
      </c>
      <c r="I1114" s="38" t="s">
        <v>18851</v>
      </c>
      <c r="J1114" s="39" t="s">
        <v>21277</v>
      </c>
    </row>
    <row r="1115" spans="1:10" x14ac:dyDescent="0.25">
      <c r="A1115" s="104"/>
      <c r="B1115" s="106"/>
      <c r="C1115" s="105"/>
      <c r="D1115" s="106"/>
      <c r="E1115" s="38" t="s">
        <v>195</v>
      </c>
      <c r="F1115" s="24" t="s">
        <v>77</v>
      </c>
      <c r="G1115" s="41" t="s">
        <v>8882</v>
      </c>
      <c r="H1115" s="42" t="s">
        <v>8883</v>
      </c>
      <c r="I1115" s="38" t="s">
        <v>18852</v>
      </c>
      <c r="J1115" s="39" t="s">
        <v>21278</v>
      </c>
    </row>
    <row r="1116" spans="1:10" ht="45" x14ac:dyDescent="0.25">
      <c r="A1116" s="104"/>
      <c r="B1116" s="106"/>
      <c r="C1116" s="105"/>
      <c r="D1116" s="106"/>
      <c r="E1116" s="38" t="s">
        <v>195</v>
      </c>
      <c r="F1116" s="24" t="s">
        <v>77</v>
      </c>
      <c r="G1116" s="41" t="s">
        <v>8884</v>
      </c>
      <c r="H1116" s="42" t="s">
        <v>8885</v>
      </c>
      <c r="I1116" s="38" t="s">
        <v>18853</v>
      </c>
      <c r="J1116" s="39" t="s">
        <v>21279</v>
      </c>
    </row>
    <row r="1117" spans="1:10" x14ac:dyDescent="0.25">
      <c r="A1117" s="104"/>
      <c r="B1117" s="106"/>
      <c r="C1117" s="105"/>
      <c r="D1117" s="106"/>
      <c r="E1117" s="38" t="s">
        <v>195</v>
      </c>
      <c r="F1117" s="24" t="s">
        <v>77</v>
      </c>
      <c r="G1117" s="41" t="s">
        <v>8886</v>
      </c>
      <c r="H1117" s="42" t="s">
        <v>8887</v>
      </c>
      <c r="I1117" s="38" t="s">
        <v>18854</v>
      </c>
      <c r="J1117" s="39" t="s">
        <v>21280</v>
      </c>
    </row>
    <row r="1118" spans="1:10" x14ac:dyDescent="0.25">
      <c r="A1118" s="104"/>
      <c r="B1118" s="106"/>
      <c r="C1118" s="105"/>
      <c r="D1118" s="106"/>
      <c r="E1118" s="38" t="s">
        <v>195</v>
      </c>
      <c r="F1118" s="24" t="s">
        <v>77</v>
      </c>
      <c r="G1118" s="41" t="s">
        <v>8888</v>
      </c>
      <c r="H1118" s="42" t="s">
        <v>8889</v>
      </c>
      <c r="I1118" s="38" t="s">
        <v>18855</v>
      </c>
      <c r="J1118" s="39" t="s">
        <v>21281</v>
      </c>
    </row>
    <row r="1119" spans="1:10" x14ac:dyDescent="0.25">
      <c r="A1119" s="104"/>
      <c r="B1119" s="106"/>
      <c r="C1119" s="105"/>
      <c r="D1119" s="106"/>
      <c r="E1119" s="38" t="s">
        <v>195</v>
      </c>
      <c r="F1119" s="24" t="s">
        <v>77</v>
      </c>
      <c r="G1119" s="41" t="s">
        <v>8890</v>
      </c>
      <c r="H1119" s="42" t="s">
        <v>8891</v>
      </c>
      <c r="I1119" s="38" t="s">
        <v>18856</v>
      </c>
      <c r="J1119" s="39" t="s">
        <v>21282</v>
      </c>
    </row>
    <row r="1120" spans="1:10" x14ac:dyDescent="0.25">
      <c r="A1120" s="104"/>
      <c r="B1120" s="106"/>
      <c r="C1120" s="105"/>
      <c r="D1120" s="106"/>
      <c r="E1120" s="38" t="s">
        <v>195</v>
      </c>
      <c r="F1120" s="24" t="s">
        <v>77</v>
      </c>
      <c r="G1120" s="41" t="s">
        <v>8892</v>
      </c>
      <c r="H1120" s="42" t="s">
        <v>8893</v>
      </c>
      <c r="I1120" s="38" t="s">
        <v>18857</v>
      </c>
      <c r="J1120" s="39" t="s">
        <v>21283</v>
      </c>
    </row>
    <row r="1121" spans="1:10" x14ac:dyDescent="0.25">
      <c r="A1121" s="104"/>
      <c r="B1121" s="106"/>
      <c r="C1121" s="105"/>
      <c r="D1121" s="106"/>
      <c r="E1121" s="38" t="s">
        <v>195</v>
      </c>
      <c r="F1121" s="24" t="s">
        <v>77</v>
      </c>
      <c r="G1121" s="41" t="s">
        <v>8894</v>
      </c>
      <c r="H1121" s="42" t="s">
        <v>8895</v>
      </c>
      <c r="I1121" s="38" t="s">
        <v>18858</v>
      </c>
      <c r="J1121" s="39" t="s">
        <v>21284</v>
      </c>
    </row>
    <row r="1122" spans="1:10" ht="30" x14ac:dyDescent="0.25">
      <c r="A1122" s="104"/>
      <c r="B1122" s="106"/>
      <c r="C1122" s="105"/>
      <c r="D1122" s="106"/>
      <c r="E1122" s="38" t="s">
        <v>195</v>
      </c>
      <c r="F1122" s="24" t="s">
        <v>77</v>
      </c>
      <c r="G1122" s="41" t="s">
        <v>8896</v>
      </c>
      <c r="H1122" s="42" t="s">
        <v>8897</v>
      </c>
      <c r="I1122" s="38" t="s">
        <v>18859</v>
      </c>
      <c r="J1122" s="39" t="s">
        <v>21285</v>
      </c>
    </row>
    <row r="1123" spans="1:10" x14ac:dyDescent="0.25">
      <c r="A1123" s="104"/>
      <c r="B1123" s="106"/>
      <c r="C1123" s="105"/>
      <c r="D1123" s="106"/>
      <c r="E1123" s="38" t="s">
        <v>195</v>
      </c>
      <c r="F1123" s="24" t="s">
        <v>77</v>
      </c>
      <c r="G1123" s="41" t="s">
        <v>8898</v>
      </c>
      <c r="H1123" s="42" t="s">
        <v>8899</v>
      </c>
      <c r="I1123" s="38" t="s">
        <v>18860</v>
      </c>
      <c r="J1123" s="39" t="s">
        <v>21286</v>
      </c>
    </row>
    <row r="1124" spans="1:10" x14ac:dyDescent="0.25">
      <c r="A1124" s="104"/>
      <c r="B1124" s="106"/>
      <c r="C1124" s="105"/>
      <c r="D1124" s="106"/>
      <c r="E1124" s="38" t="s">
        <v>195</v>
      </c>
      <c r="F1124" s="24" t="s">
        <v>77</v>
      </c>
      <c r="G1124" s="41" t="s">
        <v>8900</v>
      </c>
      <c r="H1124" s="42" t="s">
        <v>8901</v>
      </c>
      <c r="I1124" s="38" t="s">
        <v>18861</v>
      </c>
      <c r="J1124" s="39" t="s">
        <v>21287</v>
      </c>
    </row>
    <row r="1125" spans="1:10" x14ac:dyDescent="0.25">
      <c r="A1125" s="104"/>
      <c r="B1125" s="106"/>
      <c r="C1125" s="105"/>
      <c r="D1125" s="106"/>
      <c r="E1125" s="38" t="s">
        <v>195</v>
      </c>
      <c r="F1125" s="24" t="s">
        <v>77</v>
      </c>
      <c r="G1125" s="41" t="s">
        <v>664</v>
      </c>
      <c r="H1125" s="42" t="s">
        <v>8902</v>
      </c>
      <c r="I1125" s="38" t="s">
        <v>18862</v>
      </c>
      <c r="J1125" s="39" t="s">
        <v>21288</v>
      </c>
    </row>
    <row r="1126" spans="1:10" x14ac:dyDescent="0.25">
      <c r="A1126" s="104"/>
      <c r="B1126" s="106"/>
      <c r="C1126" s="105"/>
      <c r="D1126" s="106"/>
      <c r="E1126" s="38" t="s">
        <v>195</v>
      </c>
      <c r="F1126" s="24" t="s">
        <v>77</v>
      </c>
      <c r="G1126" s="41" t="s">
        <v>660</v>
      </c>
      <c r="H1126" s="42" t="s">
        <v>8903</v>
      </c>
      <c r="I1126" s="38" t="s">
        <v>18863</v>
      </c>
      <c r="J1126" s="39" t="s">
        <v>21289</v>
      </c>
    </row>
    <row r="1127" spans="1:10" x14ac:dyDescent="0.25">
      <c r="A1127" s="104"/>
      <c r="B1127" s="106"/>
      <c r="C1127" s="105"/>
      <c r="D1127" s="106"/>
      <c r="E1127" s="38" t="s">
        <v>195</v>
      </c>
      <c r="F1127" s="24" t="s">
        <v>77</v>
      </c>
      <c r="G1127" s="41" t="s">
        <v>662</v>
      </c>
      <c r="H1127" s="42" t="s">
        <v>8904</v>
      </c>
      <c r="I1127" s="38" t="s">
        <v>18864</v>
      </c>
      <c r="J1127" s="39" t="s">
        <v>21290</v>
      </c>
    </row>
    <row r="1128" spans="1:10" x14ac:dyDescent="0.25">
      <c r="A1128" s="104"/>
      <c r="B1128" s="106"/>
      <c r="C1128" s="105"/>
      <c r="D1128" s="106"/>
      <c r="E1128" s="38" t="s">
        <v>195</v>
      </c>
      <c r="F1128" s="24" t="s">
        <v>77</v>
      </c>
      <c r="G1128" s="41" t="s">
        <v>661</v>
      </c>
      <c r="H1128" s="42" t="s">
        <v>8905</v>
      </c>
      <c r="I1128" s="38" t="s">
        <v>18865</v>
      </c>
      <c r="J1128" s="39" t="s">
        <v>21291</v>
      </c>
    </row>
    <row r="1129" spans="1:10" x14ac:dyDescent="0.25">
      <c r="A1129" s="104"/>
      <c r="B1129" s="106"/>
      <c r="C1129" s="105"/>
      <c r="D1129" s="106"/>
      <c r="E1129" s="38" t="s">
        <v>195</v>
      </c>
      <c r="F1129" s="24" t="s">
        <v>77</v>
      </c>
      <c r="G1129" s="41" t="s">
        <v>8906</v>
      </c>
      <c r="H1129" s="42" t="s">
        <v>8907</v>
      </c>
      <c r="I1129" s="38" t="s">
        <v>18866</v>
      </c>
      <c r="J1129" s="39" t="s">
        <v>21292</v>
      </c>
    </row>
    <row r="1130" spans="1:10" x14ac:dyDescent="0.25">
      <c r="A1130" s="104"/>
      <c r="B1130" s="106"/>
      <c r="C1130" s="105"/>
      <c r="D1130" s="106"/>
      <c r="E1130" s="38" t="s">
        <v>195</v>
      </c>
      <c r="F1130" s="24" t="s">
        <v>77</v>
      </c>
      <c r="G1130" s="41" t="s">
        <v>8908</v>
      </c>
      <c r="H1130" s="42" t="s">
        <v>8909</v>
      </c>
      <c r="I1130" s="38" t="s">
        <v>18867</v>
      </c>
      <c r="J1130" s="39" t="s">
        <v>21293</v>
      </c>
    </row>
    <row r="1131" spans="1:10" x14ac:dyDescent="0.25">
      <c r="A1131" s="104"/>
      <c r="B1131" s="106"/>
      <c r="C1131" s="105"/>
      <c r="D1131" s="106"/>
      <c r="E1131" s="38" t="s">
        <v>195</v>
      </c>
      <c r="F1131" s="24" t="s">
        <v>77</v>
      </c>
      <c r="G1131" s="41" t="s">
        <v>8910</v>
      </c>
      <c r="H1131" s="42" t="s">
        <v>8911</v>
      </c>
      <c r="I1131" s="38" t="s">
        <v>18868</v>
      </c>
      <c r="J1131" s="39" t="s">
        <v>21294</v>
      </c>
    </row>
    <row r="1132" spans="1:10" x14ac:dyDescent="0.25">
      <c r="A1132" s="104"/>
      <c r="B1132" s="106"/>
      <c r="C1132" s="105"/>
      <c r="D1132" s="106"/>
      <c r="E1132" s="38" t="s">
        <v>195</v>
      </c>
      <c r="F1132" s="24" t="s">
        <v>77</v>
      </c>
      <c r="G1132" s="41" t="s">
        <v>8912</v>
      </c>
      <c r="H1132" s="42" t="s">
        <v>8913</v>
      </c>
      <c r="I1132" s="38" t="s">
        <v>18869</v>
      </c>
      <c r="J1132" s="39" t="s">
        <v>21295</v>
      </c>
    </row>
    <row r="1133" spans="1:10" x14ac:dyDescent="0.25">
      <c r="A1133" s="104"/>
      <c r="B1133" s="106"/>
      <c r="C1133" s="105"/>
      <c r="D1133" s="106"/>
      <c r="E1133" s="38" t="s">
        <v>195</v>
      </c>
      <c r="F1133" s="24" t="s">
        <v>77</v>
      </c>
      <c r="G1133" s="41" t="s">
        <v>8914</v>
      </c>
      <c r="H1133" s="42" t="s">
        <v>8915</v>
      </c>
      <c r="I1133" s="38" t="s">
        <v>18870</v>
      </c>
      <c r="J1133" s="39" t="s">
        <v>21296</v>
      </c>
    </row>
    <row r="1134" spans="1:10" x14ac:dyDescent="0.25">
      <c r="A1134" s="104"/>
      <c r="B1134" s="106"/>
      <c r="C1134" s="105"/>
      <c r="D1134" s="106"/>
      <c r="E1134" s="38" t="s">
        <v>195</v>
      </c>
      <c r="F1134" s="24" t="s">
        <v>77</v>
      </c>
      <c r="G1134" s="41" t="s">
        <v>8916</v>
      </c>
      <c r="H1134" s="42" t="s">
        <v>8917</v>
      </c>
      <c r="I1134" s="38" t="s">
        <v>18871</v>
      </c>
      <c r="J1134" s="39" t="s">
        <v>21297</v>
      </c>
    </row>
    <row r="1135" spans="1:10" x14ac:dyDescent="0.25">
      <c r="A1135" s="104"/>
      <c r="B1135" s="106"/>
      <c r="C1135" s="105"/>
      <c r="D1135" s="106"/>
      <c r="E1135" s="38" t="s">
        <v>195</v>
      </c>
      <c r="F1135" s="24" t="s">
        <v>77</v>
      </c>
      <c r="G1135" s="41" t="s">
        <v>8918</v>
      </c>
      <c r="H1135" s="42" t="s">
        <v>8919</v>
      </c>
      <c r="I1135" s="38" t="s">
        <v>18872</v>
      </c>
      <c r="J1135" s="39" t="s">
        <v>21298</v>
      </c>
    </row>
    <row r="1136" spans="1:10" ht="30" x14ac:dyDescent="0.25">
      <c r="A1136" s="104"/>
      <c r="B1136" s="106"/>
      <c r="C1136" s="105"/>
      <c r="D1136" s="106"/>
      <c r="E1136" s="38" t="s">
        <v>195</v>
      </c>
      <c r="F1136" s="24" t="s">
        <v>77</v>
      </c>
      <c r="G1136" s="41" t="s">
        <v>8920</v>
      </c>
      <c r="H1136" s="42" t="s">
        <v>8921</v>
      </c>
      <c r="I1136" s="38" t="s">
        <v>18873</v>
      </c>
      <c r="J1136" s="39" t="s">
        <v>21299</v>
      </c>
    </row>
    <row r="1137" spans="1:10" x14ac:dyDescent="0.25">
      <c r="A1137" s="104"/>
      <c r="B1137" s="106"/>
      <c r="C1137" s="105"/>
      <c r="D1137" s="106"/>
      <c r="E1137" s="38" t="s">
        <v>195</v>
      </c>
      <c r="F1137" s="24" t="s">
        <v>77</v>
      </c>
      <c r="G1137" s="41" t="s">
        <v>8922</v>
      </c>
      <c r="H1137" s="42" t="s">
        <v>8923</v>
      </c>
      <c r="I1137" s="38" t="s">
        <v>18874</v>
      </c>
      <c r="J1137" s="39" t="s">
        <v>21300</v>
      </c>
    </row>
    <row r="1138" spans="1:10" x14ac:dyDescent="0.25">
      <c r="A1138" s="104"/>
      <c r="B1138" s="106"/>
      <c r="C1138" s="105"/>
      <c r="D1138" s="106"/>
      <c r="E1138" s="38" t="s">
        <v>195</v>
      </c>
      <c r="F1138" s="24" t="s">
        <v>77</v>
      </c>
      <c r="G1138" s="41" t="s">
        <v>8924</v>
      </c>
      <c r="H1138" s="42" t="s">
        <v>8925</v>
      </c>
      <c r="I1138" s="38" t="s">
        <v>18875</v>
      </c>
      <c r="J1138" s="39" t="s">
        <v>21301</v>
      </c>
    </row>
    <row r="1139" spans="1:10" ht="30" x14ac:dyDescent="0.25">
      <c r="A1139" s="104"/>
      <c r="B1139" s="106"/>
      <c r="C1139" s="105"/>
      <c r="D1139" s="106"/>
      <c r="E1139" s="38" t="s">
        <v>195</v>
      </c>
      <c r="F1139" s="24" t="s">
        <v>77</v>
      </c>
      <c r="G1139" s="41" t="s">
        <v>8926</v>
      </c>
      <c r="H1139" s="42" t="s">
        <v>8927</v>
      </c>
      <c r="I1139" s="38" t="s">
        <v>18876</v>
      </c>
      <c r="J1139" s="39" t="s">
        <v>21302</v>
      </c>
    </row>
    <row r="1140" spans="1:10" x14ac:dyDescent="0.25">
      <c r="A1140" s="104"/>
      <c r="B1140" s="106"/>
      <c r="C1140" s="105"/>
      <c r="D1140" s="106"/>
      <c r="E1140" s="38" t="s">
        <v>195</v>
      </c>
      <c r="F1140" s="24" t="s">
        <v>77</v>
      </c>
      <c r="G1140" s="41" t="s">
        <v>8928</v>
      </c>
      <c r="H1140" s="42" t="s">
        <v>8929</v>
      </c>
      <c r="I1140" s="38" t="s">
        <v>18877</v>
      </c>
      <c r="J1140" s="39" t="s">
        <v>21303</v>
      </c>
    </row>
    <row r="1141" spans="1:10" ht="30" x14ac:dyDescent="0.25">
      <c r="A1141" s="104"/>
      <c r="B1141" s="106"/>
      <c r="C1141" s="105"/>
      <c r="D1141" s="106"/>
      <c r="E1141" s="38" t="s">
        <v>195</v>
      </c>
      <c r="F1141" s="24" t="s">
        <v>77</v>
      </c>
      <c r="G1141" s="41" t="s">
        <v>8930</v>
      </c>
      <c r="H1141" s="42" t="s">
        <v>8931</v>
      </c>
      <c r="I1141" s="38" t="s">
        <v>18878</v>
      </c>
      <c r="J1141" s="39" t="s">
        <v>21304</v>
      </c>
    </row>
    <row r="1142" spans="1:10" ht="30" x14ac:dyDescent="0.25">
      <c r="A1142" s="104"/>
      <c r="B1142" s="106"/>
      <c r="C1142" s="105"/>
      <c r="D1142" s="106"/>
      <c r="E1142" s="38" t="s">
        <v>195</v>
      </c>
      <c r="F1142" s="24" t="s">
        <v>77</v>
      </c>
      <c r="G1142" s="41" t="s">
        <v>8932</v>
      </c>
      <c r="H1142" s="42" t="s">
        <v>8933</v>
      </c>
      <c r="I1142" s="38" t="s">
        <v>18879</v>
      </c>
      <c r="J1142" s="39" t="s">
        <v>21305</v>
      </c>
    </row>
    <row r="1143" spans="1:10" x14ac:dyDescent="0.25">
      <c r="A1143" s="104"/>
      <c r="B1143" s="106"/>
      <c r="C1143" s="105"/>
      <c r="D1143" s="106"/>
      <c r="E1143" s="38" t="s">
        <v>195</v>
      </c>
      <c r="F1143" s="24" t="s">
        <v>77</v>
      </c>
      <c r="G1143" s="41" t="s">
        <v>8934</v>
      </c>
      <c r="H1143" s="42" t="s">
        <v>8935</v>
      </c>
      <c r="I1143" s="38" t="s">
        <v>18880</v>
      </c>
      <c r="J1143" s="39" t="s">
        <v>21306</v>
      </c>
    </row>
    <row r="1144" spans="1:10" x14ac:dyDescent="0.25">
      <c r="A1144" s="104"/>
      <c r="B1144" s="106"/>
      <c r="C1144" s="105"/>
      <c r="D1144" s="106"/>
      <c r="E1144" s="38" t="s">
        <v>195</v>
      </c>
      <c r="F1144" s="24" t="s">
        <v>77</v>
      </c>
      <c r="G1144" s="41" t="s">
        <v>8936</v>
      </c>
      <c r="H1144" s="42" t="s">
        <v>8937</v>
      </c>
      <c r="I1144" s="38" t="s">
        <v>18881</v>
      </c>
      <c r="J1144" s="39" t="s">
        <v>21307</v>
      </c>
    </row>
    <row r="1145" spans="1:10" x14ac:dyDescent="0.25">
      <c r="A1145" s="104"/>
      <c r="B1145" s="106"/>
      <c r="C1145" s="105"/>
      <c r="D1145" s="106"/>
      <c r="E1145" s="38" t="s">
        <v>195</v>
      </c>
      <c r="F1145" s="24" t="s">
        <v>77</v>
      </c>
      <c r="G1145" s="41" t="s">
        <v>8938</v>
      </c>
      <c r="H1145" s="42" t="s">
        <v>8939</v>
      </c>
      <c r="I1145" s="38" t="s">
        <v>18882</v>
      </c>
      <c r="J1145" s="39" t="s">
        <v>21308</v>
      </c>
    </row>
    <row r="1146" spans="1:10" x14ac:dyDescent="0.25">
      <c r="A1146" s="104"/>
      <c r="B1146" s="106"/>
      <c r="C1146" s="105"/>
      <c r="D1146" s="106"/>
      <c r="E1146" s="38" t="s">
        <v>195</v>
      </c>
      <c r="F1146" s="24" t="s">
        <v>77</v>
      </c>
      <c r="G1146" s="41" t="s">
        <v>8940</v>
      </c>
      <c r="H1146" s="42" t="s">
        <v>8941</v>
      </c>
      <c r="I1146" s="38" t="s">
        <v>18883</v>
      </c>
      <c r="J1146" s="39" t="s">
        <v>21309</v>
      </c>
    </row>
    <row r="1147" spans="1:10" x14ac:dyDescent="0.25">
      <c r="A1147" s="104"/>
      <c r="B1147" s="106"/>
      <c r="C1147" s="105"/>
      <c r="D1147" s="106"/>
      <c r="E1147" s="38" t="s">
        <v>195</v>
      </c>
      <c r="F1147" s="24" t="s">
        <v>77</v>
      </c>
      <c r="G1147" s="41" t="s">
        <v>8942</v>
      </c>
      <c r="H1147" s="42" t="s">
        <v>8943</v>
      </c>
      <c r="I1147" s="38" t="s">
        <v>18884</v>
      </c>
      <c r="J1147" s="39" t="s">
        <v>21310</v>
      </c>
    </row>
    <row r="1148" spans="1:10" x14ac:dyDescent="0.25">
      <c r="A1148" s="104"/>
      <c r="B1148" s="106"/>
      <c r="C1148" s="105"/>
      <c r="D1148" s="106"/>
      <c r="E1148" s="38" t="s">
        <v>195</v>
      </c>
      <c r="F1148" s="24" t="s">
        <v>77</v>
      </c>
      <c r="G1148" s="41" t="s">
        <v>8944</v>
      </c>
      <c r="H1148" s="42" t="s">
        <v>8945</v>
      </c>
      <c r="I1148" s="38" t="s">
        <v>18885</v>
      </c>
      <c r="J1148" s="39" t="s">
        <v>21311</v>
      </c>
    </row>
    <row r="1149" spans="1:10" x14ac:dyDescent="0.25">
      <c r="A1149" s="104"/>
      <c r="B1149" s="106"/>
      <c r="C1149" s="105"/>
      <c r="D1149" s="106"/>
      <c r="E1149" s="38" t="s">
        <v>195</v>
      </c>
      <c r="F1149" s="24" t="s">
        <v>77</v>
      </c>
      <c r="G1149" s="41" t="s">
        <v>8946</v>
      </c>
      <c r="H1149" s="42" t="s">
        <v>8947</v>
      </c>
      <c r="I1149" s="38" t="s">
        <v>18886</v>
      </c>
      <c r="J1149" s="39" t="s">
        <v>21312</v>
      </c>
    </row>
    <row r="1150" spans="1:10" x14ac:dyDescent="0.25">
      <c r="A1150" s="104"/>
      <c r="B1150" s="106"/>
      <c r="C1150" s="105"/>
      <c r="D1150" s="106"/>
      <c r="E1150" s="38" t="s">
        <v>195</v>
      </c>
      <c r="F1150" s="24" t="s">
        <v>77</v>
      </c>
      <c r="G1150" s="41" t="s">
        <v>8948</v>
      </c>
      <c r="H1150" s="42" t="s">
        <v>8949</v>
      </c>
      <c r="I1150" s="38" t="s">
        <v>18887</v>
      </c>
      <c r="J1150" s="39" t="s">
        <v>21313</v>
      </c>
    </row>
    <row r="1151" spans="1:10" x14ac:dyDescent="0.25">
      <c r="A1151" s="104"/>
      <c r="B1151" s="106"/>
      <c r="C1151" s="105"/>
      <c r="D1151" s="106"/>
      <c r="E1151" s="38" t="s">
        <v>195</v>
      </c>
      <c r="F1151" s="24" t="s">
        <v>77</v>
      </c>
      <c r="G1151" s="41" t="s">
        <v>8950</v>
      </c>
      <c r="H1151" s="42" t="s">
        <v>8951</v>
      </c>
      <c r="I1151" s="38" t="s">
        <v>18888</v>
      </c>
      <c r="J1151" s="39" t="s">
        <v>21314</v>
      </c>
    </row>
    <row r="1152" spans="1:10" x14ac:dyDescent="0.25">
      <c r="A1152" s="104"/>
      <c r="B1152" s="106"/>
      <c r="C1152" s="105"/>
      <c r="D1152" s="106"/>
      <c r="E1152" s="38" t="s">
        <v>195</v>
      </c>
      <c r="F1152" s="24" t="s">
        <v>77</v>
      </c>
      <c r="G1152" s="41" t="s">
        <v>8952</v>
      </c>
      <c r="H1152" s="42" t="s">
        <v>8953</v>
      </c>
      <c r="I1152" s="38" t="s">
        <v>18889</v>
      </c>
      <c r="J1152" s="39" t="s">
        <v>21315</v>
      </c>
    </row>
    <row r="1153" spans="1:10" x14ac:dyDescent="0.25">
      <c r="A1153" s="104"/>
      <c r="B1153" s="106"/>
      <c r="C1153" s="105"/>
      <c r="D1153" s="106"/>
      <c r="E1153" s="38" t="s">
        <v>195</v>
      </c>
      <c r="F1153" s="24" t="s">
        <v>77</v>
      </c>
      <c r="G1153" s="41" t="s">
        <v>8954</v>
      </c>
      <c r="H1153" s="42" t="s">
        <v>8955</v>
      </c>
      <c r="I1153" s="38" t="s">
        <v>18890</v>
      </c>
      <c r="J1153" s="39" t="s">
        <v>21316</v>
      </c>
    </row>
    <row r="1154" spans="1:10" x14ac:dyDescent="0.25">
      <c r="A1154" s="104"/>
      <c r="B1154" s="106"/>
      <c r="C1154" s="105"/>
      <c r="D1154" s="106"/>
      <c r="E1154" s="38" t="s">
        <v>195</v>
      </c>
      <c r="F1154" s="24" t="s">
        <v>77</v>
      </c>
      <c r="G1154" s="41" t="s">
        <v>8956</v>
      </c>
      <c r="H1154" s="42" t="s">
        <v>8957</v>
      </c>
      <c r="I1154" s="38" t="s">
        <v>18891</v>
      </c>
      <c r="J1154" s="39" t="s">
        <v>21317</v>
      </c>
    </row>
    <row r="1155" spans="1:10" ht="30" x14ac:dyDescent="0.25">
      <c r="A1155" s="104"/>
      <c r="B1155" s="106"/>
      <c r="C1155" s="105"/>
      <c r="D1155" s="106"/>
      <c r="E1155" s="38" t="s">
        <v>195</v>
      </c>
      <c r="F1155" s="24" t="s">
        <v>77</v>
      </c>
      <c r="G1155" s="41" t="s">
        <v>8958</v>
      </c>
      <c r="H1155" s="42" t="s">
        <v>8959</v>
      </c>
      <c r="I1155" s="38" t="s">
        <v>18892</v>
      </c>
      <c r="J1155" s="39" t="s">
        <v>21318</v>
      </c>
    </row>
    <row r="1156" spans="1:10" x14ac:dyDescent="0.25">
      <c r="A1156" s="104"/>
      <c r="B1156" s="106"/>
      <c r="C1156" s="105"/>
      <c r="D1156" s="106"/>
      <c r="E1156" s="38" t="s">
        <v>195</v>
      </c>
      <c r="F1156" s="24" t="s">
        <v>77</v>
      </c>
      <c r="G1156" s="41" t="s">
        <v>8960</v>
      </c>
      <c r="H1156" s="42" t="s">
        <v>8961</v>
      </c>
      <c r="I1156" s="38" t="s">
        <v>18893</v>
      </c>
      <c r="J1156" s="39" t="s">
        <v>21319</v>
      </c>
    </row>
    <row r="1157" spans="1:10" ht="30" x14ac:dyDescent="0.25">
      <c r="A1157" s="104"/>
      <c r="B1157" s="106"/>
      <c r="C1157" s="105"/>
      <c r="D1157" s="106"/>
      <c r="E1157" s="38" t="s">
        <v>195</v>
      </c>
      <c r="F1157" s="24" t="s">
        <v>77</v>
      </c>
      <c r="G1157" s="41" t="s">
        <v>8962</v>
      </c>
      <c r="H1157" s="42" t="s">
        <v>8963</v>
      </c>
      <c r="I1157" s="38" t="s">
        <v>18894</v>
      </c>
      <c r="J1157" s="39" t="s">
        <v>21320</v>
      </c>
    </row>
    <row r="1158" spans="1:10" x14ac:dyDescent="0.25">
      <c r="A1158" s="104"/>
      <c r="B1158" s="106"/>
      <c r="C1158" s="105"/>
      <c r="D1158" s="106"/>
      <c r="E1158" s="38" t="s">
        <v>195</v>
      </c>
      <c r="F1158" s="24" t="s">
        <v>77</v>
      </c>
      <c r="G1158" s="41" t="s">
        <v>8964</v>
      </c>
      <c r="H1158" s="42" t="s">
        <v>8965</v>
      </c>
      <c r="I1158" s="38" t="s">
        <v>18895</v>
      </c>
      <c r="J1158" s="39" t="s">
        <v>21321</v>
      </c>
    </row>
    <row r="1159" spans="1:10" ht="30" x14ac:dyDescent="0.25">
      <c r="A1159" s="104"/>
      <c r="B1159" s="106"/>
      <c r="C1159" s="105"/>
      <c r="D1159" s="106"/>
      <c r="E1159" s="38" t="s">
        <v>195</v>
      </c>
      <c r="F1159" s="24" t="s">
        <v>77</v>
      </c>
      <c r="G1159" s="41" t="s">
        <v>8966</v>
      </c>
      <c r="H1159" s="42" t="s">
        <v>8967</v>
      </c>
      <c r="I1159" s="38" t="s">
        <v>18896</v>
      </c>
      <c r="J1159" s="39" t="s">
        <v>21322</v>
      </c>
    </row>
    <row r="1160" spans="1:10" x14ac:dyDescent="0.25">
      <c r="A1160" s="104"/>
      <c r="B1160" s="106"/>
      <c r="C1160" s="105"/>
      <c r="D1160" s="106"/>
      <c r="E1160" s="38" t="s">
        <v>195</v>
      </c>
      <c r="F1160" s="24" t="s">
        <v>77</v>
      </c>
      <c r="G1160" s="41" t="s">
        <v>8968</v>
      </c>
      <c r="H1160" s="42" t="s">
        <v>8969</v>
      </c>
      <c r="I1160" s="38" t="s">
        <v>18897</v>
      </c>
      <c r="J1160" s="39" t="s">
        <v>21323</v>
      </c>
    </row>
    <row r="1161" spans="1:10" x14ac:dyDescent="0.25">
      <c r="A1161" s="104"/>
      <c r="B1161" s="106"/>
      <c r="C1161" s="105"/>
      <c r="D1161" s="106"/>
      <c r="E1161" s="38" t="s">
        <v>195</v>
      </c>
      <c r="F1161" s="24" t="s">
        <v>77</v>
      </c>
      <c r="G1161" s="41" t="s">
        <v>8970</v>
      </c>
      <c r="H1161" s="42" t="s">
        <v>8971</v>
      </c>
      <c r="I1161" s="38" t="s">
        <v>18898</v>
      </c>
      <c r="J1161" s="39" t="s">
        <v>21324</v>
      </c>
    </row>
    <row r="1162" spans="1:10" x14ac:dyDescent="0.25">
      <c r="A1162" s="104"/>
      <c r="B1162" s="106"/>
      <c r="C1162" s="105"/>
      <c r="D1162" s="106"/>
      <c r="E1162" s="38" t="s">
        <v>195</v>
      </c>
      <c r="F1162" s="24" t="s">
        <v>77</v>
      </c>
      <c r="G1162" s="41" t="s">
        <v>8972</v>
      </c>
      <c r="H1162" s="42" t="s">
        <v>8973</v>
      </c>
      <c r="I1162" s="38" t="s">
        <v>18899</v>
      </c>
      <c r="J1162" s="39" t="s">
        <v>21325</v>
      </c>
    </row>
    <row r="1163" spans="1:10" x14ac:dyDescent="0.25">
      <c r="A1163" s="104"/>
      <c r="B1163" s="106"/>
      <c r="C1163" s="105"/>
      <c r="D1163" s="106"/>
      <c r="E1163" s="38" t="s">
        <v>195</v>
      </c>
      <c r="F1163" s="24" t="s">
        <v>77</v>
      </c>
      <c r="G1163" s="41" t="s">
        <v>8974</v>
      </c>
      <c r="H1163" s="42" t="s">
        <v>8975</v>
      </c>
      <c r="I1163" s="38" t="s">
        <v>18900</v>
      </c>
      <c r="J1163" s="39" t="s">
        <v>21326</v>
      </c>
    </row>
    <row r="1164" spans="1:10" x14ac:dyDescent="0.25">
      <c r="A1164" s="104"/>
      <c r="B1164" s="106"/>
      <c r="C1164" s="105"/>
      <c r="D1164" s="106"/>
      <c r="E1164" s="38" t="s">
        <v>195</v>
      </c>
      <c r="F1164" s="24" t="s">
        <v>77</v>
      </c>
      <c r="G1164" s="41" t="s">
        <v>8976</v>
      </c>
      <c r="H1164" s="42" t="s">
        <v>8977</v>
      </c>
      <c r="I1164" s="38" t="s">
        <v>18901</v>
      </c>
      <c r="J1164" s="39" t="s">
        <v>21327</v>
      </c>
    </row>
    <row r="1165" spans="1:10" x14ac:dyDescent="0.25">
      <c r="A1165" s="104"/>
      <c r="B1165" s="106"/>
      <c r="C1165" s="105"/>
      <c r="D1165" s="106"/>
      <c r="E1165" s="38" t="s">
        <v>195</v>
      </c>
      <c r="F1165" s="24" t="s">
        <v>77</v>
      </c>
      <c r="G1165" s="41" t="s">
        <v>8978</v>
      </c>
      <c r="H1165" s="42" t="s">
        <v>8979</v>
      </c>
      <c r="I1165" s="38" t="s">
        <v>18902</v>
      </c>
      <c r="J1165" s="39" t="s">
        <v>21328</v>
      </c>
    </row>
    <row r="1166" spans="1:10" x14ac:dyDescent="0.25">
      <c r="A1166" s="104"/>
      <c r="B1166" s="106"/>
      <c r="C1166" s="105"/>
      <c r="D1166" s="106"/>
      <c r="E1166" s="38" t="s">
        <v>195</v>
      </c>
      <c r="F1166" s="24" t="s">
        <v>77</v>
      </c>
      <c r="G1166" s="41" t="s">
        <v>8980</v>
      </c>
      <c r="H1166" s="42" t="s">
        <v>8981</v>
      </c>
      <c r="I1166" s="38" t="s">
        <v>18903</v>
      </c>
      <c r="J1166" s="39" t="s">
        <v>21329</v>
      </c>
    </row>
    <row r="1167" spans="1:10" x14ac:dyDescent="0.25">
      <c r="A1167" s="104"/>
      <c r="B1167" s="106"/>
      <c r="C1167" s="105"/>
      <c r="D1167" s="106"/>
      <c r="E1167" s="38" t="s">
        <v>195</v>
      </c>
      <c r="F1167" s="24" t="s">
        <v>77</v>
      </c>
      <c r="G1167" s="41" t="s">
        <v>8982</v>
      </c>
      <c r="H1167" s="42" t="s">
        <v>8983</v>
      </c>
      <c r="I1167" s="38" t="s">
        <v>18904</v>
      </c>
      <c r="J1167" s="39" t="s">
        <v>21330</v>
      </c>
    </row>
    <row r="1168" spans="1:10" x14ac:dyDescent="0.25">
      <c r="A1168" s="104"/>
      <c r="B1168" s="106"/>
      <c r="C1168" s="105"/>
      <c r="D1168" s="106"/>
      <c r="E1168" s="38" t="s">
        <v>195</v>
      </c>
      <c r="F1168" s="24" t="s">
        <v>77</v>
      </c>
      <c r="G1168" s="41" t="s">
        <v>8984</v>
      </c>
      <c r="H1168" s="42" t="s">
        <v>8985</v>
      </c>
      <c r="I1168" s="38" t="s">
        <v>18905</v>
      </c>
      <c r="J1168" s="39" t="s">
        <v>21331</v>
      </c>
    </row>
    <row r="1169" spans="1:10" x14ac:dyDescent="0.25">
      <c r="A1169" s="104"/>
      <c r="B1169" s="106"/>
      <c r="C1169" s="105"/>
      <c r="D1169" s="106"/>
      <c r="E1169" s="38" t="s">
        <v>195</v>
      </c>
      <c r="F1169" s="24" t="s">
        <v>77</v>
      </c>
      <c r="G1169" s="41" t="s">
        <v>8986</v>
      </c>
      <c r="H1169" s="42" t="s">
        <v>8987</v>
      </c>
      <c r="I1169" s="38" t="s">
        <v>18906</v>
      </c>
      <c r="J1169" s="39" t="s">
        <v>21332</v>
      </c>
    </row>
    <row r="1170" spans="1:10" x14ac:dyDescent="0.25">
      <c r="A1170" s="104"/>
      <c r="B1170" s="106"/>
      <c r="C1170" s="105"/>
      <c r="D1170" s="106"/>
      <c r="E1170" s="38" t="s">
        <v>195</v>
      </c>
      <c r="F1170" s="24" t="s">
        <v>77</v>
      </c>
      <c r="G1170" s="41" t="s">
        <v>8988</v>
      </c>
      <c r="H1170" s="42" t="s">
        <v>8989</v>
      </c>
      <c r="I1170" s="38" t="s">
        <v>18907</v>
      </c>
      <c r="J1170" s="39" t="s">
        <v>21333</v>
      </c>
    </row>
    <row r="1171" spans="1:10" x14ac:dyDescent="0.25">
      <c r="A1171" s="104"/>
      <c r="B1171" s="106"/>
      <c r="C1171" s="105"/>
      <c r="D1171" s="106"/>
      <c r="E1171" s="38" t="s">
        <v>195</v>
      </c>
      <c r="F1171" s="24" t="s">
        <v>77</v>
      </c>
      <c r="G1171" s="41" t="s">
        <v>8990</v>
      </c>
      <c r="H1171" s="42" t="s">
        <v>8991</v>
      </c>
      <c r="I1171" s="38" t="s">
        <v>18908</v>
      </c>
      <c r="J1171" s="39" t="s">
        <v>21334</v>
      </c>
    </row>
    <row r="1172" spans="1:10" ht="30" x14ac:dyDescent="0.25">
      <c r="A1172" s="104"/>
      <c r="B1172" s="106"/>
      <c r="C1172" s="105"/>
      <c r="D1172" s="106"/>
      <c r="E1172" s="38" t="s">
        <v>195</v>
      </c>
      <c r="F1172" s="24" t="s">
        <v>77</v>
      </c>
      <c r="G1172" s="41" t="s">
        <v>8992</v>
      </c>
      <c r="H1172" s="42" t="s">
        <v>8993</v>
      </c>
      <c r="I1172" s="38" t="s">
        <v>18909</v>
      </c>
      <c r="J1172" s="39" t="s">
        <v>21335</v>
      </c>
    </row>
    <row r="1173" spans="1:10" x14ac:dyDescent="0.25">
      <c r="A1173" s="104"/>
      <c r="B1173" s="106"/>
      <c r="C1173" s="105"/>
      <c r="D1173" s="106"/>
      <c r="E1173" s="38" t="s">
        <v>195</v>
      </c>
      <c r="F1173" s="24" t="s">
        <v>77</v>
      </c>
      <c r="G1173" s="41" t="s">
        <v>8994</v>
      </c>
      <c r="H1173" s="42" t="s">
        <v>8995</v>
      </c>
      <c r="I1173" s="38" t="s">
        <v>18910</v>
      </c>
      <c r="J1173" s="39" t="s">
        <v>21336</v>
      </c>
    </row>
    <row r="1174" spans="1:10" x14ac:dyDescent="0.25">
      <c r="A1174" s="104"/>
      <c r="B1174" s="106"/>
      <c r="C1174" s="105"/>
      <c r="D1174" s="106"/>
      <c r="E1174" s="38" t="s">
        <v>195</v>
      </c>
      <c r="F1174" s="24" t="s">
        <v>77</v>
      </c>
      <c r="G1174" s="41" t="s">
        <v>8996</v>
      </c>
      <c r="H1174" s="42" t="s">
        <v>8997</v>
      </c>
      <c r="I1174" s="38" t="s">
        <v>18911</v>
      </c>
      <c r="J1174" s="39" t="s">
        <v>21337</v>
      </c>
    </row>
    <row r="1175" spans="1:10" ht="30" x14ac:dyDescent="0.25">
      <c r="A1175" s="104"/>
      <c r="B1175" s="106"/>
      <c r="C1175" s="105"/>
      <c r="D1175" s="106"/>
      <c r="E1175" s="38" t="s">
        <v>195</v>
      </c>
      <c r="F1175" s="24" t="s">
        <v>77</v>
      </c>
      <c r="G1175" s="41" t="s">
        <v>8998</v>
      </c>
      <c r="H1175" s="42" t="s">
        <v>8999</v>
      </c>
      <c r="I1175" s="38" t="s">
        <v>18912</v>
      </c>
      <c r="J1175" s="39" t="s">
        <v>21338</v>
      </c>
    </row>
    <row r="1176" spans="1:10" ht="30" x14ac:dyDescent="0.25">
      <c r="A1176" s="104"/>
      <c r="B1176" s="106"/>
      <c r="C1176" s="105"/>
      <c r="D1176" s="106"/>
      <c r="E1176" s="38" t="s">
        <v>195</v>
      </c>
      <c r="F1176" s="24" t="s">
        <v>77</v>
      </c>
      <c r="G1176" s="41" t="s">
        <v>9000</v>
      </c>
      <c r="H1176" s="42" t="s">
        <v>9001</v>
      </c>
      <c r="I1176" s="38" t="s">
        <v>18913</v>
      </c>
      <c r="J1176" s="39" t="s">
        <v>21339</v>
      </c>
    </row>
    <row r="1177" spans="1:10" x14ac:dyDescent="0.25">
      <c r="A1177" s="104"/>
      <c r="B1177" s="106"/>
      <c r="C1177" s="105"/>
      <c r="D1177" s="106"/>
      <c r="E1177" s="38" t="s">
        <v>195</v>
      </c>
      <c r="F1177" s="24" t="s">
        <v>77</v>
      </c>
      <c r="G1177" s="41" t="s">
        <v>9002</v>
      </c>
      <c r="H1177" s="42" t="s">
        <v>9003</v>
      </c>
      <c r="I1177" s="38" t="s">
        <v>18914</v>
      </c>
      <c r="J1177" s="39" t="s">
        <v>21340</v>
      </c>
    </row>
    <row r="1178" spans="1:10" ht="30" x14ac:dyDescent="0.25">
      <c r="A1178" s="104"/>
      <c r="B1178" s="106"/>
      <c r="C1178" s="105"/>
      <c r="D1178" s="106"/>
      <c r="E1178" s="38" t="s">
        <v>195</v>
      </c>
      <c r="F1178" s="24" t="s">
        <v>77</v>
      </c>
      <c r="G1178" s="41" t="s">
        <v>9004</v>
      </c>
      <c r="H1178" s="42" t="s">
        <v>9005</v>
      </c>
      <c r="I1178" s="38" t="s">
        <v>18915</v>
      </c>
      <c r="J1178" s="39" t="s">
        <v>21341</v>
      </c>
    </row>
    <row r="1179" spans="1:10" ht="30" x14ac:dyDescent="0.25">
      <c r="A1179" s="104"/>
      <c r="B1179" s="106"/>
      <c r="C1179" s="105"/>
      <c r="D1179" s="106"/>
      <c r="E1179" s="38" t="s">
        <v>195</v>
      </c>
      <c r="F1179" s="24" t="s">
        <v>77</v>
      </c>
      <c r="G1179" s="41" t="s">
        <v>9006</v>
      </c>
      <c r="H1179" s="42" t="s">
        <v>9007</v>
      </c>
      <c r="I1179" s="38" t="s">
        <v>18916</v>
      </c>
      <c r="J1179" s="39" t="s">
        <v>21342</v>
      </c>
    </row>
    <row r="1180" spans="1:10" ht="45" x14ac:dyDescent="0.25">
      <c r="A1180" s="104"/>
      <c r="B1180" s="106"/>
      <c r="C1180" s="105"/>
      <c r="D1180" s="106"/>
      <c r="E1180" s="38" t="s">
        <v>195</v>
      </c>
      <c r="F1180" s="24" t="s">
        <v>77</v>
      </c>
      <c r="G1180" s="41" t="s">
        <v>9008</v>
      </c>
      <c r="H1180" s="42" t="s">
        <v>9009</v>
      </c>
      <c r="I1180" s="38" t="s">
        <v>18917</v>
      </c>
      <c r="J1180" s="39" t="s">
        <v>21343</v>
      </c>
    </row>
    <row r="1181" spans="1:10" x14ac:dyDescent="0.25">
      <c r="A1181" s="104"/>
      <c r="B1181" s="106"/>
      <c r="C1181" s="105"/>
      <c r="D1181" s="106"/>
      <c r="E1181" s="38" t="s">
        <v>195</v>
      </c>
      <c r="F1181" s="24" t="s">
        <v>77</v>
      </c>
      <c r="G1181" s="41" t="s">
        <v>9010</v>
      </c>
      <c r="H1181" s="42" t="s">
        <v>9011</v>
      </c>
      <c r="I1181" s="38" t="s">
        <v>18918</v>
      </c>
      <c r="J1181" s="39" t="s">
        <v>21344</v>
      </c>
    </row>
    <row r="1182" spans="1:10" x14ac:dyDescent="0.25">
      <c r="A1182" s="104"/>
      <c r="B1182" s="106"/>
      <c r="C1182" s="105"/>
      <c r="D1182" s="106"/>
      <c r="E1182" s="38" t="s">
        <v>195</v>
      </c>
      <c r="F1182" s="24" t="s">
        <v>77</v>
      </c>
      <c r="G1182" s="41" t="s">
        <v>9012</v>
      </c>
      <c r="H1182" s="42" t="s">
        <v>9013</v>
      </c>
      <c r="I1182" s="38" t="s">
        <v>18919</v>
      </c>
      <c r="J1182" s="39" t="s">
        <v>21345</v>
      </c>
    </row>
    <row r="1183" spans="1:10" x14ac:dyDescent="0.25">
      <c r="A1183" s="104"/>
      <c r="B1183" s="106"/>
      <c r="C1183" s="105"/>
      <c r="D1183" s="106"/>
      <c r="E1183" s="38" t="s">
        <v>195</v>
      </c>
      <c r="F1183" s="24" t="s">
        <v>77</v>
      </c>
      <c r="G1183" s="41" t="s">
        <v>9014</v>
      </c>
      <c r="H1183" s="42" t="s">
        <v>9015</v>
      </c>
      <c r="I1183" s="38" t="s">
        <v>18920</v>
      </c>
      <c r="J1183" s="39" t="s">
        <v>21346</v>
      </c>
    </row>
    <row r="1184" spans="1:10" x14ac:dyDescent="0.25">
      <c r="A1184" s="104"/>
      <c r="B1184" s="106"/>
      <c r="C1184" s="105"/>
      <c r="D1184" s="106"/>
      <c r="E1184" s="38" t="s">
        <v>195</v>
      </c>
      <c r="F1184" s="24" t="s">
        <v>77</v>
      </c>
      <c r="G1184" s="41" t="s">
        <v>9016</v>
      </c>
      <c r="H1184" s="42" t="s">
        <v>9017</v>
      </c>
      <c r="I1184" s="38" t="s">
        <v>18921</v>
      </c>
      <c r="J1184" s="39" t="s">
        <v>21347</v>
      </c>
    </row>
    <row r="1185" spans="1:10" x14ac:dyDescent="0.25">
      <c r="A1185" s="104"/>
      <c r="B1185" s="106"/>
      <c r="C1185" s="105"/>
      <c r="D1185" s="106"/>
      <c r="E1185" s="38" t="s">
        <v>195</v>
      </c>
      <c r="F1185" s="24" t="s">
        <v>77</v>
      </c>
      <c r="G1185" s="41" t="s">
        <v>9018</v>
      </c>
      <c r="H1185" s="42" t="s">
        <v>9019</v>
      </c>
      <c r="I1185" s="38" t="s">
        <v>18922</v>
      </c>
      <c r="J1185" s="39" t="s">
        <v>21348</v>
      </c>
    </row>
    <row r="1186" spans="1:10" ht="30" x14ac:dyDescent="0.25">
      <c r="A1186" s="104"/>
      <c r="B1186" s="106"/>
      <c r="C1186" s="105"/>
      <c r="D1186" s="106"/>
      <c r="E1186" s="38" t="s">
        <v>195</v>
      </c>
      <c r="F1186" s="24" t="s">
        <v>77</v>
      </c>
      <c r="G1186" s="41" t="s">
        <v>9020</v>
      </c>
      <c r="H1186" s="42" t="s">
        <v>9021</v>
      </c>
      <c r="I1186" s="38" t="s">
        <v>18923</v>
      </c>
      <c r="J1186" s="39" t="s">
        <v>21349</v>
      </c>
    </row>
    <row r="1187" spans="1:10" x14ac:dyDescent="0.25">
      <c r="A1187" s="104"/>
      <c r="B1187" s="106"/>
      <c r="C1187" s="105"/>
      <c r="D1187" s="106"/>
      <c r="E1187" s="38" t="s">
        <v>195</v>
      </c>
      <c r="F1187" s="24" t="s">
        <v>77</v>
      </c>
      <c r="G1187" s="41" t="s">
        <v>9022</v>
      </c>
      <c r="H1187" s="42" t="s">
        <v>9023</v>
      </c>
      <c r="I1187" s="38" t="s">
        <v>18924</v>
      </c>
      <c r="J1187" s="39" t="s">
        <v>21350</v>
      </c>
    </row>
    <row r="1188" spans="1:10" x14ac:dyDescent="0.25">
      <c r="A1188" s="104"/>
      <c r="B1188" s="106"/>
      <c r="C1188" s="105">
        <v>42</v>
      </c>
      <c r="D1188" s="106" t="s">
        <v>31</v>
      </c>
      <c r="E1188" s="38" t="s">
        <v>197</v>
      </c>
      <c r="F1188" s="37" t="s">
        <v>341</v>
      </c>
      <c r="G1188" s="41" t="s">
        <v>9024</v>
      </c>
      <c r="H1188" s="42" t="s">
        <v>9025</v>
      </c>
      <c r="I1188" s="38" t="s">
        <v>18925</v>
      </c>
      <c r="J1188" s="39" t="s">
        <v>21351</v>
      </c>
    </row>
    <row r="1189" spans="1:10" x14ac:dyDescent="0.25">
      <c r="A1189" s="104"/>
      <c r="B1189" s="106"/>
      <c r="C1189" s="105"/>
      <c r="D1189" s="106"/>
      <c r="E1189" s="38" t="s">
        <v>197</v>
      </c>
      <c r="F1189" s="37" t="s">
        <v>341</v>
      </c>
      <c r="G1189" s="41" t="s">
        <v>9026</v>
      </c>
      <c r="H1189" s="42" t="s">
        <v>9027</v>
      </c>
      <c r="I1189" s="38" t="s">
        <v>18926</v>
      </c>
      <c r="J1189" s="39" t="s">
        <v>21352</v>
      </c>
    </row>
    <row r="1190" spans="1:10" x14ac:dyDescent="0.25">
      <c r="A1190" s="104"/>
      <c r="B1190" s="106"/>
      <c r="C1190" s="105"/>
      <c r="D1190" s="106"/>
      <c r="E1190" s="38" t="s">
        <v>197</v>
      </c>
      <c r="F1190" s="37" t="s">
        <v>341</v>
      </c>
      <c r="G1190" s="41" t="s">
        <v>9028</v>
      </c>
      <c r="H1190" s="42" t="s">
        <v>9029</v>
      </c>
      <c r="I1190" s="38" t="s">
        <v>18927</v>
      </c>
      <c r="J1190" s="39" t="s">
        <v>21353</v>
      </c>
    </row>
    <row r="1191" spans="1:10" ht="30" x14ac:dyDescent="0.25">
      <c r="A1191" s="104"/>
      <c r="B1191" s="106"/>
      <c r="C1191" s="105"/>
      <c r="D1191" s="106"/>
      <c r="E1191" s="38" t="s">
        <v>197</v>
      </c>
      <c r="F1191" s="37" t="s">
        <v>341</v>
      </c>
      <c r="G1191" s="41" t="s">
        <v>9030</v>
      </c>
      <c r="H1191" s="42" t="s">
        <v>9031</v>
      </c>
      <c r="I1191" s="38" t="s">
        <v>18928</v>
      </c>
      <c r="J1191" s="39" t="s">
        <v>21354</v>
      </c>
    </row>
    <row r="1192" spans="1:10" x14ac:dyDescent="0.25">
      <c r="A1192" s="104"/>
      <c r="B1192" s="106"/>
      <c r="C1192" s="105"/>
      <c r="D1192" s="106"/>
      <c r="E1192" s="38" t="s">
        <v>197</v>
      </c>
      <c r="F1192" s="37" t="s">
        <v>341</v>
      </c>
      <c r="G1192" s="41" t="s">
        <v>9032</v>
      </c>
      <c r="H1192" s="42" t="s">
        <v>9033</v>
      </c>
      <c r="I1192" s="38" t="s">
        <v>18929</v>
      </c>
      <c r="J1192" s="39" t="s">
        <v>21355</v>
      </c>
    </row>
    <row r="1193" spans="1:10" x14ac:dyDescent="0.25">
      <c r="A1193" s="104"/>
      <c r="B1193" s="106"/>
      <c r="C1193" s="105"/>
      <c r="D1193" s="106"/>
      <c r="E1193" s="38" t="s">
        <v>197</v>
      </c>
      <c r="F1193" s="37" t="s">
        <v>341</v>
      </c>
      <c r="G1193" s="41" t="s">
        <v>9034</v>
      </c>
      <c r="H1193" s="42" t="s">
        <v>9035</v>
      </c>
      <c r="I1193" s="38" t="s">
        <v>18930</v>
      </c>
      <c r="J1193" s="39" t="s">
        <v>21356</v>
      </c>
    </row>
    <row r="1194" spans="1:10" x14ac:dyDescent="0.25">
      <c r="A1194" s="104"/>
      <c r="B1194" s="106"/>
      <c r="C1194" s="105"/>
      <c r="D1194" s="106"/>
      <c r="E1194" s="38" t="s">
        <v>197</v>
      </c>
      <c r="F1194" s="37" t="s">
        <v>341</v>
      </c>
      <c r="G1194" s="41" t="s">
        <v>9036</v>
      </c>
      <c r="H1194" s="42" t="s">
        <v>9037</v>
      </c>
      <c r="I1194" s="38" t="s">
        <v>18931</v>
      </c>
      <c r="J1194" s="39" t="s">
        <v>21357</v>
      </c>
    </row>
    <row r="1195" spans="1:10" x14ac:dyDescent="0.25">
      <c r="A1195" s="104"/>
      <c r="B1195" s="106"/>
      <c r="C1195" s="105"/>
      <c r="D1195" s="106"/>
      <c r="E1195" s="38" t="s">
        <v>197</v>
      </c>
      <c r="F1195" s="37" t="s">
        <v>341</v>
      </c>
      <c r="G1195" s="41" t="s">
        <v>9038</v>
      </c>
      <c r="H1195" s="42" t="s">
        <v>9039</v>
      </c>
      <c r="I1195" s="38" t="s">
        <v>18932</v>
      </c>
      <c r="J1195" s="39" t="s">
        <v>21358</v>
      </c>
    </row>
    <row r="1196" spans="1:10" ht="30" x14ac:dyDescent="0.25">
      <c r="A1196" s="104"/>
      <c r="B1196" s="106"/>
      <c r="C1196" s="105"/>
      <c r="D1196" s="106"/>
      <c r="E1196" s="38" t="s">
        <v>197</v>
      </c>
      <c r="F1196" s="37" t="s">
        <v>341</v>
      </c>
      <c r="G1196" s="41" t="s">
        <v>9040</v>
      </c>
      <c r="H1196" s="42" t="s">
        <v>9041</v>
      </c>
      <c r="I1196" s="38" t="s">
        <v>18933</v>
      </c>
      <c r="J1196" s="39" t="s">
        <v>21359</v>
      </c>
    </row>
    <row r="1197" spans="1:10" ht="30" x14ac:dyDescent="0.25">
      <c r="A1197" s="104"/>
      <c r="B1197" s="106"/>
      <c r="C1197" s="105"/>
      <c r="D1197" s="106"/>
      <c r="E1197" s="38" t="s">
        <v>197</v>
      </c>
      <c r="F1197" s="37" t="s">
        <v>341</v>
      </c>
      <c r="G1197" s="41" t="s">
        <v>9042</v>
      </c>
      <c r="H1197" s="42" t="s">
        <v>9043</v>
      </c>
      <c r="I1197" s="38" t="s">
        <v>18934</v>
      </c>
      <c r="J1197" s="39" t="s">
        <v>21360</v>
      </c>
    </row>
    <row r="1198" spans="1:10" x14ac:dyDescent="0.25">
      <c r="A1198" s="104"/>
      <c r="B1198" s="106"/>
      <c r="C1198" s="105"/>
      <c r="D1198" s="106"/>
      <c r="E1198" s="38" t="s">
        <v>197</v>
      </c>
      <c r="F1198" s="37" t="s">
        <v>341</v>
      </c>
      <c r="G1198" s="41" t="s">
        <v>9044</v>
      </c>
      <c r="H1198" s="42" t="s">
        <v>9045</v>
      </c>
      <c r="I1198" s="38" t="s">
        <v>18935</v>
      </c>
      <c r="J1198" s="39" t="s">
        <v>21361</v>
      </c>
    </row>
    <row r="1199" spans="1:10" ht="30" x14ac:dyDescent="0.25">
      <c r="A1199" s="104"/>
      <c r="B1199" s="106"/>
      <c r="C1199" s="105"/>
      <c r="D1199" s="106"/>
      <c r="E1199" s="38" t="s">
        <v>197</v>
      </c>
      <c r="F1199" s="37" t="s">
        <v>341</v>
      </c>
      <c r="G1199" s="41" t="s">
        <v>9046</v>
      </c>
      <c r="H1199" s="42" t="s">
        <v>9047</v>
      </c>
      <c r="I1199" s="38" t="s">
        <v>18936</v>
      </c>
      <c r="J1199" s="39" t="s">
        <v>21362</v>
      </c>
    </row>
    <row r="1200" spans="1:10" x14ac:dyDescent="0.25">
      <c r="A1200" s="104"/>
      <c r="B1200" s="106"/>
      <c r="C1200" s="105"/>
      <c r="D1200" s="106"/>
      <c r="E1200" s="38" t="s">
        <v>197</v>
      </c>
      <c r="F1200" s="37" t="s">
        <v>341</v>
      </c>
      <c r="G1200" s="41" t="s">
        <v>9048</v>
      </c>
      <c r="H1200" s="42" t="s">
        <v>9049</v>
      </c>
      <c r="I1200" s="38" t="s">
        <v>18937</v>
      </c>
      <c r="J1200" s="39" t="s">
        <v>21363</v>
      </c>
    </row>
    <row r="1201" spans="1:10" x14ac:dyDescent="0.25">
      <c r="A1201" s="104"/>
      <c r="B1201" s="106"/>
      <c r="C1201" s="105"/>
      <c r="D1201" s="106"/>
      <c r="E1201" s="38" t="s">
        <v>197</v>
      </c>
      <c r="F1201" s="37" t="s">
        <v>341</v>
      </c>
      <c r="G1201" s="41" t="s">
        <v>9050</v>
      </c>
      <c r="H1201" s="42" t="s">
        <v>9051</v>
      </c>
      <c r="I1201" s="38" t="s">
        <v>18938</v>
      </c>
      <c r="J1201" s="39" t="s">
        <v>21364</v>
      </c>
    </row>
    <row r="1202" spans="1:10" ht="30" x14ac:dyDescent="0.25">
      <c r="A1202" s="104"/>
      <c r="B1202" s="106"/>
      <c r="C1202" s="105"/>
      <c r="D1202" s="106"/>
      <c r="E1202" s="38" t="s">
        <v>197</v>
      </c>
      <c r="F1202" s="37" t="s">
        <v>341</v>
      </c>
      <c r="G1202" s="41" t="s">
        <v>9052</v>
      </c>
      <c r="H1202" s="42" t="s">
        <v>9053</v>
      </c>
      <c r="I1202" s="38" t="s">
        <v>18939</v>
      </c>
      <c r="J1202" s="39" t="s">
        <v>21365</v>
      </c>
    </row>
    <row r="1203" spans="1:10" x14ac:dyDescent="0.25">
      <c r="A1203" s="104"/>
      <c r="B1203" s="106"/>
      <c r="C1203" s="105"/>
      <c r="D1203" s="106"/>
      <c r="E1203" s="38" t="s">
        <v>197</v>
      </c>
      <c r="F1203" s="37" t="s">
        <v>341</v>
      </c>
      <c r="G1203" s="41" t="s">
        <v>9054</v>
      </c>
      <c r="H1203" s="42" t="s">
        <v>9055</v>
      </c>
      <c r="I1203" s="38" t="s">
        <v>18940</v>
      </c>
      <c r="J1203" s="39" t="s">
        <v>21366</v>
      </c>
    </row>
    <row r="1204" spans="1:10" x14ac:dyDescent="0.25">
      <c r="A1204" s="104"/>
      <c r="B1204" s="106"/>
      <c r="C1204" s="105"/>
      <c r="D1204" s="106"/>
      <c r="E1204" s="38" t="s">
        <v>197</v>
      </c>
      <c r="F1204" s="37" t="s">
        <v>341</v>
      </c>
      <c r="G1204" s="41" t="s">
        <v>9056</v>
      </c>
      <c r="H1204" s="42" t="s">
        <v>9057</v>
      </c>
      <c r="I1204" s="38" t="s">
        <v>18941</v>
      </c>
      <c r="J1204" s="39" t="s">
        <v>21367</v>
      </c>
    </row>
    <row r="1205" spans="1:10" ht="30" x14ac:dyDescent="0.25">
      <c r="A1205" s="104"/>
      <c r="B1205" s="106"/>
      <c r="C1205" s="105"/>
      <c r="D1205" s="106"/>
      <c r="E1205" s="38" t="s">
        <v>197</v>
      </c>
      <c r="F1205" s="37" t="s">
        <v>341</v>
      </c>
      <c r="G1205" s="41" t="s">
        <v>9058</v>
      </c>
      <c r="H1205" s="42" t="s">
        <v>9059</v>
      </c>
      <c r="I1205" s="38" t="s">
        <v>18942</v>
      </c>
      <c r="J1205" s="39" t="s">
        <v>21368</v>
      </c>
    </row>
    <row r="1206" spans="1:10" x14ac:dyDescent="0.25">
      <c r="A1206" s="104"/>
      <c r="B1206" s="106"/>
      <c r="C1206" s="105"/>
      <c r="D1206" s="106"/>
      <c r="E1206" s="38" t="s">
        <v>197</v>
      </c>
      <c r="F1206" s="37" t="s">
        <v>341</v>
      </c>
      <c r="G1206" s="41" t="s">
        <v>667</v>
      </c>
      <c r="H1206" s="42" t="s">
        <v>9060</v>
      </c>
      <c r="I1206" s="38" t="s">
        <v>18943</v>
      </c>
      <c r="J1206" s="39" t="s">
        <v>21369</v>
      </c>
    </row>
    <row r="1207" spans="1:10" x14ac:dyDescent="0.25">
      <c r="A1207" s="104"/>
      <c r="B1207" s="106"/>
      <c r="C1207" s="105"/>
      <c r="D1207" s="106"/>
      <c r="E1207" s="38" t="s">
        <v>197</v>
      </c>
      <c r="F1207" s="37" t="s">
        <v>341</v>
      </c>
      <c r="G1207" s="41" t="s">
        <v>9061</v>
      </c>
      <c r="H1207" s="42" t="s">
        <v>9062</v>
      </c>
      <c r="I1207" s="38" t="s">
        <v>18944</v>
      </c>
      <c r="J1207" s="39" t="s">
        <v>21370</v>
      </c>
    </row>
    <row r="1208" spans="1:10" x14ac:dyDescent="0.25">
      <c r="A1208" s="104"/>
      <c r="B1208" s="106"/>
      <c r="C1208" s="105"/>
      <c r="D1208" s="106"/>
      <c r="E1208" s="38" t="s">
        <v>197</v>
      </c>
      <c r="F1208" s="37" t="s">
        <v>341</v>
      </c>
      <c r="G1208" s="41" t="s">
        <v>666</v>
      </c>
      <c r="H1208" s="42" t="s">
        <v>9063</v>
      </c>
      <c r="I1208" s="38" t="s">
        <v>18945</v>
      </c>
      <c r="J1208" s="39" t="s">
        <v>21371</v>
      </c>
    </row>
    <row r="1209" spans="1:10" x14ac:dyDescent="0.25">
      <c r="A1209" s="104"/>
      <c r="B1209" s="106"/>
      <c r="C1209" s="105"/>
      <c r="D1209" s="106"/>
      <c r="E1209" s="38" t="s">
        <v>197</v>
      </c>
      <c r="F1209" s="37" t="s">
        <v>341</v>
      </c>
      <c r="G1209" s="41" t="s">
        <v>9064</v>
      </c>
      <c r="H1209" s="42" t="s">
        <v>9065</v>
      </c>
      <c r="I1209" s="38" t="s">
        <v>18946</v>
      </c>
      <c r="J1209" s="39" t="s">
        <v>21372</v>
      </c>
    </row>
    <row r="1210" spans="1:10" ht="30" x14ac:dyDescent="0.25">
      <c r="A1210" s="104"/>
      <c r="B1210" s="106"/>
      <c r="C1210" s="105"/>
      <c r="D1210" s="106"/>
      <c r="E1210" s="38" t="s">
        <v>197</v>
      </c>
      <c r="F1210" s="37" t="s">
        <v>341</v>
      </c>
      <c r="G1210" s="41" t="s">
        <v>9066</v>
      </c>
      <c r="H1210" s="42" t="s">
        <v>9067</v>
      </c>
      <c r="I1210" s="38" t="s">
        <v>18947</v>
      </c>
      <c r="J1210" s="39" t="s">
        <v>21373</v>
      </c>
    </row>
    <row r="1211" spans="1:10" x14ac:dyDescent="0.25">
      <c r="A1211" s="104"/>
      <c r="B1211" s="106"/>
      <c r="C1211" s="105"/>
      <c r="D1211" s="106"/>
      <c r="E1211" s="38" t="s">
        <v>197</v>
      </c>
      <c r="F1211" s="37" t="s">
        <v>341</v>
      </c>
      <c r="G1211" s="41" t="s">
        <v>9068</v>
      </c>
      <c r="H1211" s="42" t="s">
        <v>9069</v>
      </c>
      <c r="I1211" s="38" t="s">
        <v>18948</v>
      </c>
      <c r="J1211" s="39" t="s">
        <v>21374</v>
      </c>
    </row>
    <row r="1212" spans="1:10" x14ac:dyDescent="0.25">
      <c r="A1212" s="104"/>
      <c r="B1212" s="106"/>
      <c r="C1212" s="105"/>
      <c r="D1212" s="106"/>
      <c r="E1212" s="38" t="s">
        <v>197</v>
      </c>
      <c r="F1212" s="37" t="s">
        <v>341</v>
      </c>
      <c r="G1212" s="41" t="s">
        <v>9070</v>
      </c>
      <c r="H1212" s="42" t="s">
        <v>9071</v>
      </c>
      <c r="I1212" s="38" t="s">
        <v>18949</v>
      </c>
      <c r="J1212" s="39" t="s">
        <v>21375</v>
      </c>
    </row>
    <row r="1213" spans="1:10" x14ac:dyDescent="0.25">
      <c r="A1213" s="104"/>
      <c r="B1213" s="106"/>
      <c r="C1213" s="105"/>
      <c r="D1213" s="106"/>
      <c r="E1213" s="38" t="s">
        <v>197</v>
      </c>
      <c r="F1213" s="37" t="s">
        <v>341</v>
      </c>
      <c r="G1213" s="41" t="s">
        <v>9072</v>
      </c>
      <c r="H1213" s="42" t="s">
        <v>9073</v>
      </c>
      <c r="I1213" s="38" t="s">
        <v>18950</v>
      </c>
      <c r="J1213" s="39" t="s">
        <v>21376</v>
      </c>
    </row>
    <row r="1214" spans="1:10" ht="30" x14ac:dyDescent="0.25">
      <c r="A1214" s="104"/>
      <c r="B1214" s="106"/>
      <c r="C1214" s="105"/>
      <c r="D1214" s="106"/>
      <c r="E1214" s="38" t="s">
        <v>197</v>
      </c>
      <c r="F1214" s="37" t="s">
        <v>341</v>
      </c>
      <c r="G1214" s="41" t="s">
        <v>9074</v>
      </c>
      <c r="H1214" s="42" t="s">
        <v>9075</v>
      </c>
      <c r="I1214" s="38" t="s">
        <v>18951</v>
      </c>
      <c r="J1214" s="39" t="s">
        <v>21377</v>
      </c>
    </row>
    <row r="1215" spans="1:10" x14ac:dyDescent="0.25">
      <c r="A1215" s="104"/>
      <c r="B1215" s="106"/>
      <c r="C1215" s="105"/>
      <c r="D1215" s="106"/>
      <c r="E1215" s="38" t="s">
        <v>197</v>
      </c>
      <c r="F1215" s="37" t="s">
        <v>341</v>
      </c>
      <c r="G1215" s="41" t="s">
        <v>9076</v>
      </c>
      <c r="H1215" s="42" t="s">
        <v>9077</v>
      </c>
      <c r="I1215" s="38" t="s">
        <v>18952</v>
      </c>
      <c r="J1215" s="39" t="s">
        <v>21378</v>
      </c>
    </row>
    <row r="1216" spans="1:10" x14ac:dyDescent="0.25">
      <c r="A1216" s="104"/>
      <c r="B1216" s="106"/>
      <c r="C1216" s="105"/>
      <c r="D1216" s="106"/>
      <c r="E1216" s="38" t="s">
        <v>197</v>
      </c>
      <c r="F1216" s="37" t="s">
        <v>341</v>
      </c>
      <c r="G1216" s="41" t="s">
        <v>9078</v>
      </c>
      <c r="H1216" s="42" t="s">
        <v>9079</v>
      </c>
      <c r="I1216" s="38" t="s">
        <v>18953</v>
      </c>
      <c r="J1216" s="39" t="s">
        <v>21379</v>
      </c>
    </row>
    <row r="1217" spans="1:10" x14ac:dyDescent="0.25">
      <c r="A1217" s="104"/>
      <c r="B1217" s="106"/>
      <c r="C1217" s="105"/>
      <c r="D1217" s="106"/>
      <c r="E1217" s="38" t="s">
        <v>197</v>
      </c>
      <c r="F1217" s="37" t="s">
        <v>341</v>
      </c>
      <c r="G1217" s="41" t="s">
        <v>9080</v>
      </c>
      <c r="H1217" s="42" t="s">
        <v>9081</v>
      </c>
      <c r="I1217" s="38" t="s">
        <v>18954</v>
      </c>
      <c r="J1217" s="39" t="s">
        <v>21380</v>
      </c>
    </row>
    <row r="1218" spans="1:10" x14ac:dyDescent="0.25">
      <c r="A1218" s="104"/>
      <c r="B1218" s="106"/>
      <c r="C1218" s="105"/>
      <c r="D1218" s="106"/>
      <c r="E1218" s="38" t="s">
        <v>197</v>
      </c>
      <c r="F1218" s="37" t="s">
        <v>341</v>
      </c>
      <c r="G1218" s="41" t="s">
        <v>9082</v>
      </c>
      <c r="H1218" s="42" t="s">
        <v>9083</v>
      </c>
      <c r="I1218" s="38" t="s">
        <v>18955</v>
      </c>
      <c r="J1218" s="39" t="s">
        <v>21381</v>
      </c>
    </row>
    <row r="1219" spans="1:10" x14ac:dyDescent="0.25">
      <c r="A1219" s="104"/>
      <c r="B1219" s="106"/>
      <c r="C1219" s="105"/>
      <c r="D1219" s="106"/>
      <c r="E1219" s="38" t="s">
        <v>197</v>
      </c>
      <c r="F1219" s="37" t="s">
        <v>341</v>
      </c>
      <c r="G1219" s="41" t="s">
        <v>9084</v>
      </c>
      <c r="H1219" s="42" t="s">
        <v>9085</v>
      </c>
      <c r="I1219" s="38" t="s">
        <v>18956</v>
      </c>
      <c r="J1219" s="39" t="s">
        <v>21382</v>
      </c>
    </row>
    <row r="1220" spans="1:10" x14ac:dyDescent="0.25">
      <c r="A1220" s="104"/>
      <c r="B1220" s="106"/>
      <c r="C1220" s="105"/>
      <c r="D1220" s="106"/>
      <c r="E1220" s="38" t="s">
        <v>197</v>
      </c>
      <c r="F1220" s="37" t="s">
        <v>341</v>
      </c>
      <c r="G1220" s="41" t="s">
        <v>9086</v>
      </c>
      <c r="H1220" s="42" t="s">
        <v>9087</v>
      </c>
      <c r="I1220" s="38" t="s">
        <v>18957</v>
      </c>
      <c r="J1220" s="39" t="s">
        <v>21383</v>
      </c>
    </row>
    <row r="1221" spans="1:10" x14ac:dyDescent="0.25">
      <c r="A1221" s="104"/>
      <c r="B1221" s="106"/>
      <c r="C1221" s="105"/>
      <c r="D1221" s="106"/>
      <c r="E1221" s="38" t="s">
        <v>197</v>
      </c>
      <c r="F1221" s="37" t="s">
        <v>341</v>
      </c>
      <c r="G1221" s="41" t="s">
        <v>9088</v>
      </c>
      <c r="H1221" s="42" t="s">
        <v>9089</v>
      </c>
      <c r="I1221" s="38" t="s">
        <v>18958</v>
      </c>
      <c r="J1221" s="39" t="s">
        <v>21384</v>
      </c>
    </row>
    <row r="1222" spans="1:10" x14ac:dyDescent="0.25">
      <c r="A1222" s="104"/>
      <c r="B1222" s="106"/>
      <c r="C1222" s="105"/>
      <c r="D1222" s="106"/>
      <c r="E1222" s="38" t="s">
        <v>197</v>
      </c>
      <c r="F1222" s="37" t="s">
        <v>341</v>
      </c>
      <c r="G1222" s="41" t="s">
        <v>9090</v>
      </c>
      <c r="H1222" s="42" t="s">
        <v>9091</v>
      </c>
      <c r="I1222" s="38" t="s">
        <v>18959</v>
      </c>
      <c r="J1222" s="39" t="s">
        <v>21385</v>
      </c>
    </row>
    <row r="1223" spans="1:10" x14ac:dyDescent="0.25">
      <c r="A1223" s="104"/>
      <c r="B1223" s="106"/>
      <c r="C1223" s="105"/>
      <c r="D1223" s="106"/>
      <c r="E1223" s="38" t="s">
        <v>197</v>
      </c>
      <c r="F1223" s="37" t="s">
        <v>341</v>
      </c>
      <c r="G1223" s="41" t="s">
        <v>9092</v>
      </c>
      <c r="H1223" s="42" t="s">
        <v>9093</v>
      </c>
      <c r="I1223" s="38" t="s">
        <v>18960</v>
      </c>
      <c r="J1223" s="39" t="s">
        <v>21386</v>
      </c>
    </row>
    <row r="1224" spans="1:10" ht="30" x14ac:dyDescent="0.25">
      <c r="A1224" s="104"/>
      <c r="B1224" s="106"/>
      <c r="C1224" s="105"/>
      <c r="D1224" s="106"/>
      <c r="E1224" s="38" t="s">
        <v>197</v>
      </c>
      <c r="F1224" s="37" t="s">
        <v>341</v>
      </c>
      <c r="G1224" s="41" t="s">
        <v>9094</v>
      </c>
      <c r="H1224" s="42" t="s">
        <v>9095</v>
      </c>
      <c r="I1224" s="38" t="s">
        <v>18961</v>
      </c>
      <c r="J1224" s="39" t="s">
        <v>21387</v>
      </c>
    </row>
    <row r="1225" spans="1:10" ht="30" x14ac:dyDescent="0.25">
      <c r="A1225" s="104"/>
      <c r="B1225" s="106"/>
      <c r="C1225" s="105"/>
      <c r="D1225" s="106"/>
      <c r="E1225" s="38" t="s">
        <v>197</v>
      </c>
      <c r="F1225" s="37" t="s">
        <v>341</v>
      </c>
      <c r="G1225" s="41" t="s">
        <v>9096</v>
      </c>
      <c r="H1225" s="42" t="s">
        <v>9097</v>
      </c>
      <c r="I1225" s="38" t="s">
        <v>18962</v>
      </c>
      <c r="J1225" s="39" t="s">
        <v>21388</v>
      </c>
    </row>
    <row r="1226" spans="1:10" x14ac:dyDescent="0.25">
      <c r="A1226" s="104"/>
      <c r="B1226" s="106"/>
      <c r="C1226" s="105"/>
      <c r="D1226" s="106"/>
      <c r="E1226" s="38" t="s">
        <v>197</v>
      </c>
      <c r="F1226" s="37" t="s">
        <v>341</v>
      </c>
      <c r="G1226" s="41" t="s">
        <v>9098</v>
      </c>
      <c r="H1226" s="42" t="s">
        <v>9099</v>
      </c>
      <c r="I1226" s="38" t="s">
        <v>18963</v>
      </c>
      <c r="J1226" s="39" t="s">
        <v>21389</v>
      </c>
    </row>
    <row r="1227" spans="1:10" x14ac:dyDescent="0.25">
      <c r="A1227" s="104"/>
      <c r="B1227" s="106"/>
      <c r="C1227" s="105"/>
      <c r="D1227" s="106"/>
      <c r="E1227" s="38" t="s">
        <v>197</v>
      </c>
      <c r="F1227" s="37" t="s">
        <v>341</v>
      </c>
      <c r="G1227" s="41" t="s">
        <v>9100</v>
      </c>
      <c r="H1227" s="42" t="s">
        <v>9101</v>
      </c>
      <c r="I1227" s="38" t="s">
        <v>18964</v>
      </c>
      <c r="J1227" s="39" t="s">
        <v>21390</v>
      </c>
    </row>
    <row r="1228" spans="1:10" x14ac:dyDescent="0.25">
      <c r="A1228" s="104"/>
      <c r="B1228" s="106"/>
      <c r="C1228" s="105"/>
      <c r="D1228" s="106"/>
      <c r="E1228" s="38" t="s">
        <v>197</v>
      </c>
      <c r="F1228" s="37" t="s">
        <v>341</v>
      </c>
      <c r="G1228" s="41" t="s">
        <v>9102</v>
      </c>
      <c r="H1228" s="42" t="s">
        <v>9103</v>
      </c>
      <c r="I1228" s="38" t="s">
        <v>18965</v>
      </c>
      <c r="J1228" s="39" t="s">
        <v>21391</v>
      </c>
    </row>
    <row r="1229" spans="1:10" ht="30" x14ac:dyDescent="0.25">
      <c r="A1229" s="104"/>
      <c r="B1229" s="106"/>
      <c r="C1229" s="105"/>
      <c r="D1229" s="106"/>
      <c r="E1229" s="38" t="s">
        <v>197</v>
      </c>
      <c r="F1229" s="37" t="s">
        <v>341</v>
      </c>
      <c r="G1229" s="41" t="s">
        <v>9104</v>
      </c>
      <c r="H1229" s="42" t="s">
        <v>9105</v>
      </c>
      <c r="I1229" s="38" t="s">
        <v>18966</v>
      </c>
      <c r="J1229" s="39" t="s">
        <v>21392</v>
      </c>
    </row>
    <row r="1230" spans="1:10" x14ac:dyDescent="0.25">
      <c r="A1230" s="104"/>
      <c r="B1230" s="106"/>
      <c r="C1230" s="105"/>
      <c r="D1230" s="106"/>
      <c r="E1230" s="38" t="s">
        <v>197</v>
      </c>
      <c r="F1230" s="37" t="s">
        <v>341</v>
      </c>
      <c r="G1230" s="41" t="s">
        <v>9106</v>
      </c>
      <c r="H1230" s="42" t="s">
        <v>9107</v>
      </c>
      <c r="I1230" s="38" t="s">
        <v>18967</v>
      </c>
      <c r="J1230" s="39" t="s">
        <v>21393</v>
      </c>
    </row>
    <row r="1231" spans="1:10" x14ac:dyDescent="0.25">
      <c r="A1231" s="104"/>
      <c r="B1231" s="106"/>
      <c r="C1231" s="105"/>
      <c r="D1231" s="106"/>
      <c r="E1231" s="38" t="s">
        <v>197</v>
      </c>
      <c r="F1231" s="37" t="s">
        <v>341</v>
      </c>
      <c r="G1231" s="41" t="s">
        <v>9108</v>
      </c>
      <c r="H1231" s="42" t="s">
        <v>9109</v>
      </c>
      <c r="I1231" s="38" t="s">
        <v>18968</v>
      </c>
      <c r="J1231" s="39" t="s">
        <v>21394</v>
      </c>
    </row>
    <row r="1232" spans="1:10" x14ac:dyDescent="0.25">
      <c r="A1232" s="104"/>
      <c r="B1232" s="106"/>
      <c r="C1232" s="105"/>
      <c r="D1232" s="106"/>
      <c r="E1232" s="38" t="s">
        <v>197</v>
      </c>
      <c r="F1232" s="37" t="s">
        <v>341</v>
      </c>
      <c r="G1232" s="41" t="s">
        <v>9110</v>
      </c>
      <c r="H1232" s="42" t="s">
        <v>9111</v>
      </c>
      <c r="I1232" s="38" t="s">
        <v>18969</v>
      </c>
      <c r="J1232" s="39" t="s">
        <v>21395</v>
      </c>
    </row>
    <row r="1233" spans="1:10" x14ac:dyDescent="0.25">
      <c r="A1233" s="104"/>
      <c r="B1233" s="106"/>
      <c r="C1233" s="105"/>
      <c r="D1233" s="106"/>
      <c r="E1233" s="38" t="s">
        <v>197</v>
      </c>
      <c r="F1233" s="37" t="s">
        <v>341</v>
      </c>
      <c r="G1233" s="41" t="s">
        <v>9112</v>
      </c>
      <c r="H1233" s="42" t="s">
        <v>9113</v>
      </c>
      <c r="I1233" s="38" t="s">
        <v>18970</v>
      </c>
      <c r="J1233" s="39" t="s">
        <v>21396</v>
      </c>
    </row>
    <row r="1234" spans="1:10" x14ac:dyDescent="0.25">
      <c r="A1234" s="104"/>
      <c r="B1234" s="106"/>
      <c r="C1234" s="105"/>
      <c r="D1234" s="106"/>
      <c r="E1234" s="38" t="s">
        <v>197</v>
      </c>
      <c r="F1234" s="37" t="s">
        <v>341</v>
      </c>
      <c r="G1234" s="41" t="s">
        <v>9114</v>
      </c>
      <c r="H1234" s="42" t="s">
        <v>9115</v>
      </c>
      <c r="I1234" s="38" t="s">
        <v>18971</v>
      </c>
      <c r="J1234" s="39" t="s">
        <v>21397</v>
      </c>
    </row>
    <row r="1235" spans="1:10" x14ac:dyDescent="0.25">
      <c r="A1235" s="104"/>
      <c r="B1235" s="106"/>
      <c r="C1235" s="105"/>
      <c r="D1235" s="106"/>
      <c r="E1235" s="38" t="s">
        <v>197</v>
      </c>
      <c r="F1235" s="37" t="s">
        <v>341</v>
      </c>
      <c r="G1235" s="41" t="s">
        <v>9116</v>
      </c>
      <c r="H1235" s="42" t="s">
        <v>9117</v>
      </c>
      <c r="I1235" s="38" t="s">
        <v>18972</v>
      </c>
      <c r="J1235" s="39" t="s">
        <v>21398</v>
      </c>
    </row>
    <row r="1236" spans="1:10" ht="30" x14ac:dyDescent="0.25">
      <c r="A1236" s="104"/>
      <c r="B1236" s="106"/>
      <c r="C1236" s="105"/>
      <c r="D1236" s="106"/>
      <c r="E1236" s="38" t="s">
        <v>197</v>
      </c>
      <c r="F1236" s="37" t="s">
        <v>341</v>
      </c>
      <c r="G1236" s="41" t="s">
        <v>9118</v>
      </c>
      <c r="H1236" s="42" t="s">
        <v>9119</v>
      </c>
      <c r="I1236" s="38" t="s">
        <v>18973</v>
      </c>
      <c r="J1236" s="39" t="s">
        <v>21399</v>
      </c>
    </row>
    <row r="1237" spans="1:10" x14ac:dyDescent="0.25">
      <c r="A1237" s="104"/>
      <c r="B1237" s="106"/>
      <c r="C1237" s="105"/>
      <c r="D1237" s="106"/>
      <c r="E1237" s="38" t="s">
        <v>197</v>
      </c>
      <c r="F1237" s="37" t="s">
        <v>341</v>
      </c>
      <c r="G1237" s="41" t="s">
        <v>9120</v>
      </c>
      <c r="H1237" s="42" t="s">
        <v>9121</v>
      </c>
      <c r="I1237" s="38" t="s">
        <v>18974</v>
      </c>
      <c r="J1237" s="39" t="s">
        <v>21400</v>
      </c>
    </row>
    <row r="1238" spans="1:10" ht="30" x14ac:dyDescent="0.25">
      <c r="A1238" s="104"/>
      <c r="B1238" s="106"/>
      <c r="C1238" s="105"/>
      <c r="D1238" s="106"/>
      <c r="E1238" s="38" t="s">
        <v>197</v>
      </c>
      <c r="F1238" s="37" t="s">
        <v>341</v>
      </c>
      <c r="G1238" s="41" t="s">
        <v>9122</v>
      </c>
      <c r="H1238" s="42" t="s">
        <v>9123</v>
      </c>
      <c r="I1238" s="38" t="s">
        <v>18975</v>
      </c>
      <c r="J1238" s="39" t="s">
        <v>21401</v>
      </c>
    </row>
    <row r="1239" spans="1:10" ht="30" x14ac:dyDescent="0.25">
      <c r="A1239" s="104"/>
      <c r="B1239" s="106"/>
      <c r="C1239" s="105"/>
      <c r="D1239" s="106"/>
      <c r="E1239" s="38" t="s">
        <v>197</v>
      </c>
      <c r="F1239" s="37" t="s">
        <v>341</v>
      </c>
      <c r="G1239" s="41" t="s">
        <v>9124</v>
      </c>
      <c r="H1239" s="42" t="s">
        <v>9125</v>
      </c>
      <c r="I1239" s="38" t="s">
        <v>18976</v>
      </c>
      <c r="J1239" s="39" t="s">
        <v>21402</v>
      </c>
    </row>
    <row r="1240" spans="1:10" x14ac:dyDescent="0.25">
      <c r="A1240" s="104"/>
      <c r="B1240" s="106"/>
      <c r="C1240" s="105"/>
      <c r="D1240" s="106"/>
      <c r="E1240" s="38" t="s">
        <v>197</v>
      </c>
      <c r="F1240" s="37" t="s">
        <v>341</v>
      </c>
      <c r="G1240" s="41" t="s">
        <v>9126</v>
      </c>
      <c r="H1240" s="42" t="s">
        <v>9127</v>
      </c>
      <c r="I1240" s="38" t="s">
        <v>18977</v>
      </c>
      <c r="J1240" s="39" t="s">
        <v>21403</v>
      </c>
    </row>
    <row r="1241" spans="1:10" ht="30" x14ac:dyDescent="0.25">
      <c r="A1241" s="104"/>
      <c r="B1241" s="106"/>
      <c r="C1241" s="105"/>
      <c r="D1241" s="106"/>
      <c r="E1241" s="38" t="s">
        <v>197</v>
      </c>
      <c r="F1241" s="37" t="s">
        <v>341</v>
      </c>
      <c r="G1241" s="41" t="s">
        <v>9128</v>
      </c>
      <c r="H1241" s="42" t="s">
        <v>9129</v>
      </c>
      <c r="I1241" s="38" t="s">
        <v>18978</v>
      </c>
      <c r="J1241" s="39" t="s">
        <v>21404</v>
      </c>
    </row>
    <row r="1242" spans="1:10" x14ac:dyDescent="0.25">
      <c r="A1242" s="104"/>
      <c r="B1242" s="106"/>
      <c r="C1242" s="105"/>
      <c r="D1242" s="106"/>
      <c r="E1242" s="38" t="s">
        <v>197</v>
      </c>
      <c r="F1242" s="37" t="s">
        <v>341</v>
      </c>
      <c r="G1242" s="41" t="s">
        <v>9130</v>
      </c>
      <c r="H1242" s="42" t="s">
        <v>9131</v>
      </c>
      <c r="I1242" s="38" t="s">
        <v>18979</v>
      </c>
      <c r="J1242" s="39" t="s">
        <v>21405</v>
      </c>
    </row>
    <row r="1243" spans="1:10" x14ac:dyDescent="0.25">
      <c r="A1243" s="104"/>
      <c r="B1243" s="106"/>
      <c r="C1243" s="105"/>
      <c r="D1243" s="106"/>
      <c r="E1243" s="38" t="s">
        <v>197</v>
      </c>
      <c r="F1243" s="37" t="s">
        <v>341</v>
      </c>
      <c r="G1243" s="41" t="s">
        <v>9132</v>
      </c>
      <c r="H1243" s="42" t="s">
        <v>9133</v>
      </c>
      <c r="I1243" s="38" t="s">
        <v>18980</v>
      </c>
      <c r="J1243" s="39" t="s">
        <v>21406</v>
      </c>
    </row>
    <row r="1244" spans="1:10" x14ac:dyDescent="0.25">
      <c r="A1244" s="104"/>
      <c r="B1244" s="106"/>
      <c r="C1244" s="105"/>
      <c r="D1244" s="106"/>
      <c r="E1244" s="38" t="s">
        <v>197</v>
      </c>
      <c r="F1244" s="37" t="s">
        <v>341</v>
      </c>
      <c r="G1244" s="41" t="s">
        <v>9134</v>
      </c>
      <c r="H1244" s="42" t="s">
        <v>9135</v>
      </c>
      <c r="I1244" s="38" t="s">
        <v>18981</v>
      </c>
      <c r="J1244" s="39" t="s">
        <v>21407</v>
      </c>
    </row>
    <row r="1245" spans="1:10" ht="30" x14ac:dyDescent="0.25">
      <c r="A1245" s="104"/>
      <c r="B1245" s="106"/>
      <c r="C1245" s="105"/>
      <c r="D1245" s="106"/>
      <c r="E1245" s="38" t="s">
        <v>197</v>
      </c>
      <c r="F1245" s="37" t="s">
        <v>341</v>
      </c>
      <c r="G1245" s="41" t="s">
        <v>9136</v>
      </c>
      <c r="H1245" s="42" t="s">
        <v>9137</v>
      </c>
      <c r="I1245" s="38" t="s">
        <v>18982</v>
      </c>
      <c r="J1245" s="39" t="s">
        <v>21408</v>
      </c>
    </row>
    <row r="1246" spans="1:10" x14ac:dyDescent="0.25">
      <c r="A1246" s="104"/>
      <c r="B1246" s="106"/>
      <c r="C1246" s="105"/>
      <c r="D1246" s="106"/>
      <c r="E1246" s="38" t="s">
        <v>197</v>
      </c>
      <c r="F1246" s="37" t="s">
        <v>341</v>
      </c>
      <c r="G1246" s="41" t="s">
        <v>9138</v>
      </c>
      <c r="H1246" s="42" t="s">
        <v>9139</v>
      </c>
      <c r="I1246" s="38" t="s">
        <v>18983</v>
      </c>
      <c r="J1246" s="39" t="s">
        <v>21409</v>
      </c>
    </row>
    <row r="1247" spans="1:10" x14ac:dyDescent="0.25">
      <c r="A1247" s="104"/>
      <c r="B1247" s="106"/>
      <c r="C1247" s="105"/>
      <c r="D1247" s="106"/>
      <c r="E1247" s="38" t="s">
        <v>197</v>
      </c>
      <c r="F1247" s="37" t="s">
        <v>341</v>
      </c>
      <c r="G1247" s="41" t="s">
        <v>9140</v>
      </c>
      <c r="H1247" s="42" t="s">
        <v>9141</v>
      </c>
      <c r="I1247" s="38" t="s">
        <v>18984</v>
      </c>
      <c r="J1247" s="39" t="s">
        <v>21410</v>
      </c>
    </row>
    <row r="1248" spans="1:10" x14ac:dyDescent="0.25">
      <c r="A1248" s="104"/>
      <c r="B1248" s="106"/>
      <c r="C1248" s="105"/>
      <c r="D1248" s="106"/>
      <c r="E1248" s="38" t="s">
        <v>197</v>
      </c>
      <c r="F1248" s="37" t="s">
        <v>341</v>
      </c>
      <c r="G1248" s="41" t="s">
        <v>9142</v>
      </c>
      <c r="H1248" s="42" t="s">
        <v>9143</v>
      </c>
      <c r="I1248" s="38" t="s">
        <v>18985</v>
      </c>
      <c r="J1248" s="39" t="s">
        <v>21411</v>
      </c>
    </row>
    <row r="1249" spans="1:10" x14ac:dyDescent="0.25">
      <c r="A1249" s="104"/>
      <c r="B1249" s="106"/>
      <c r="C1249" s="105"/>
      <c r="D1249" s="106"/>
      <c r="E1249" s="38" t="s">
        <v>197</v>
      </c>
      <c r="F1249" s="37" t="s">
        <v>341</v>
      </c>
      <c r="G1249" s="41" t="s">
        <v>9144</v>
      </c>
      <c r="H1249" s="42" t="s">
        <v>9145</v>
      </c>
      <c r="I1249" s="38" t="s">
        <v>18986</v>
      </c>
      <c r="J1249" s="39" t="s">
        <v>21412</v>
      </c>
    </row>
    <row r="1250" spans="1:10" x14ac:dyDescent="0.25">
      <c r="A1250" s="104"/>
      <c r="B1250" s="106"/>
      <c r="C1250" s="105"/>
      <c r="D1250" s="106"/>
      <c r="E1250" s="38" t="s">
        <v>197</v>
      </c>
      <c r="F1250" s="37" t="s">
        <v>341</v>
      </c>
      <c r="G1250" s="41" t="s">
        <v>9146</v>
      </c>
      <c r="H1250" s="42" t="s">
        <v>9147</v>
      </c>
      <c r="I1250" s="38" t="s">
        <v>18987</v>
      </c>
      <c r="J1250" s="39" t="s">
        <v>21413</v>
      </c>
    </row>
    <row r="1251" spans="1:10" ht="30" x14ac:dyDescent="0.25">
      <c r="A1251" s="104"/>
      <c r="B1251" s="106"/>
      <c r="C1251" s="105"/>
      <c r="D1251" s="106"/>
      <c r="E1251" s="38" t="s">
        <v>197</v>
      </c>
      <c r="F1251" s="37" t="s">
        <v>341</v>
      </c>
      <c r="G1251" s="41" t="s">
        <v>9148</v>
      </c>
      <c r="H1251" s="42" t="s">
        <v>9149</v>
      </c>
      <c r="I1251" s="38" t="s">
        <v>18988</v>
      </c>
      <c r="J1251" s="39" t="s">
        <v>21414</v>
      </c>
    </row>
    <row r="1252" spans="1:10" x14ac:dyDescent="0.25">
      <c r="A1252" s="104"/>
      <c r="B1252" s="106"/>
      <c r="C1252" s="105"/>
      <c r="D1252" s="106"/>
      <c r="E1252" s="38" t="s">
        <v>197</v>
      </c>
      <c r="F1252" s="37" t="s">
        <v>341</v>
      </c>
      <c r="G1252" s="41" t="s">
        <v>9150</v>
      </c>
      <c r="H1252" s="42" t="s">
        <v>9151</v>
      </c>
      <c r="I1252" s="38" t="s">
        <v>18989</v>
      </c>
      <c r="J1252" s="39" t="s">
        <v>21415</v>
      </c>
    </row>
    <row r="1253" spans="1:10" x14ac:dyDescent="0.25">
      <c r="A1253" s="104"/>
      <c r="B1253" s="106"/>
      <c r="C1253" s="105"/>
      <c r="D1253" s="106"/>
      <c r="E1253" s="38" t="s">
        <v>197</v>
      </c>
      <c r="F1253" s="37" t="s">
        <v>341</v>
      </c>
      <c r="G1253" s="41" t="s">
        <v>9152</v>
      </c>
      <c r="H1253" s="42" t="s">
        <v>9153</v>
      </c>
      <c r="I1253" s="38" t="s">
        <v>18990</v>
      </c>
      <c r="J1253" s="39" t="s">
        <v>21416</v>
      </c>
    </row>
    <row r="1254" spans="1:10" ht="30" x14ac:dyDescent="0.25">
      <c r="A1254" s="104"/>
      <c r="B1254" s="106"/>
      <c r="C1254" s="105"/>
      <c r="D1254" s="106"/>
      <c r="E1254" s="38" t="s">
        <v>197</v>
      </c>
      <c r="F1254" s="37" t="s">
        <v>341</v>
      </c>
      <c r="G1254" s="41" t="s">
        <v>9154</v>
      </c>
      <c r="H1254" s="42" t="s">
        <v>9155</v>
      </c>
      <c r="I1254" s="38" t="s">
        <v>18991</v>
      </c>
      <c r="J1254" s="39" t="s">
        <v>21417</v>
      </c>
    </row>
    <row r="1255" spans="1:10" ht="30" x14ac:dyDescent="0.25">
      <c r="A1255" s="104"/>
      <c r="B1255" s="106"/>
      <c r="C1255" s="105"/>
      <c r="D1255" s="106"/>
      <c r="E1255" s="38" t="s">
        <v>197</v>
      </c>
      <c r="F1255" s="37" t="s">
        <v>341</v>
      </c>
      <c r="G1255" s="41" t="s">
        <v>9156</v>
      </c>
      <c r="H1255" s="42" t="s">
        <v>9157</v>
      </c>
      <c r="I1255" s="38" t="s">
        <v>18992</v>
      </c>
      <c r="J1255" s="39" t="s">
        <v>21418</v>
      </c>
    </row>
    <row r="1256" spans="1:10" x14ac:dyDescent="0.25">
      <c r="A1256" s="104"/>
      <c r="B1256" s="106"/>
      <c r="C1256" s="105"/>
      <c r="D1256" s="106"/>
      <c r="E1256" s="38" t="s">
        <v>197</v>
      </c>
      <c r="F1256" s="37" t="s">
        <v>341</v>
      </c>
      <c r="G1256" s="41" t="s">
        <v>9158</v>
      </c>
      <c r="H1256" s="42" t="s">
        <v>9159</v>
      </c>
      <c r="I1256" s="38" t="s">
        <v>18993</v>
      </c>
      <c r="J1256" s="39" t="s">
        <v>21419</v>
      </c>
    </row>
    <row r="1257" spans="1:10" ht="30" x14ac:dyDescent="0.25">
      <c r="A1257" s="104"/>
      <c r="B1257" s="106"/>
      <c r="C1257" s="105"/>
      <c r="D1257" s="106"/>
      <c r="E1257" s="38" t="s">
        <v>197</v>
      </c>
      <c r="F1257" s="37" t="s">
        <v>341</v>
      </c>
      <c r="G1257" s="41" t="s">
        <v>9160</v>
      </c>
      <c r="H1257" s="42" t="s">
        <v>9161</v>
      </c>
      <c r="I1257" s="38" t="s">
        <v>18994</v>
      </c>
      <c r="J1257" s="39" t="s">
        <v>21420</v>
      </c>
    </row>
    <row r="1258" spans="1:10" x14ac:dyDescent="0.25">
      <c r="A1258" s="104"/>
      <c r="B1258" s="106"/>
      <c r="C1258" s="105"/>
      <c r="D1258" s="106"/>
      <c r="E1258" s="38" t="s">
        <v>197</v>
      </c>
      <c r="F1258" s="37" t="s">
        <v>341</v>
      </c>
      <c r="G1258" s="41" t="s">
        <v>9162</v>
      </c>
      <c r="H1258" s="42" t="s">
        <v>9163</v>
      </c>
      <c r="I1258" s="38" t="s">
        <v>18995</v>
      </c>
      <c r="J1258" s="39" t="s">
        <v>21421</v>
      </c>
    </row>
    <row r="1259" spans="1:10" ht="30" x14ac:dyDescent="0.25">
      <c r="A1259" s="104"/>
      <c r="B1259" s="106"/>
      <c r="C1259" s="105"/>
      <c r="D1259" s="106"/>
      <c r="E1259" s="38" t="s">
        <v>197</v>
      </c>
      <c r="F1259" s="37" t="s">
        <v>341</v>
      </c>
      <c r="G1259" s="41" t="s">
        <v>9164</v>
      </c>
      <c r="H1259" s="42" t="s">
        <v>9165</v>
      </c>
      <c r="I1259" s="38" t="s">
        <v>18996</v>
      </c>
      <c r="J1259" s="39" t="s">
        <v>21422</v>
      </c>
    </row>
    <row r="1260" spans="1:10" x14ac:dyDescent="0.25">
      <c r="A1260" s="104"/>
      <c r="B1260" s="106"/>
      <c r="C1260" s="105"/>
      <c r="D1260" s="106"/>
      <c r="E1260" s="38" t="s">
        <v>197</v>
      </c>
      <c r="F1260" s="37" t="s">
        <v>341</v>
      </c>
      <c r="G1260" s="41" t="s">
        <v>9166</v>
      </c>
      <c r="H1260" s="42" t="s">
        <v>9167</v>
      </c>
      <c r="I1260" s="38" t="s">
        <v>18997</v>
      </c>
      <c r="J1260" s="39" t="s">
        <v>21423</v>
      </c>
    </row>
    <row r="1261" spans="1:10" x14ac:dyDescent="0.25">
      <c r="A1261" s="104"/>
      <c r="B1261" s="106"/>
      <c r="C1261" s="105"/>
      <c r="D1261" s="106"/>
      <c r="E1261" s="38" t="s">
        <v>197</v>
      </c>
      <c r="F1261" s="37" t="s">
        <v>341</v>
      </c>
      <c r="G1261" s="41" t="s">
        <v>9168</v>
      </c>
      <c r="H1261" s="42" t="s">
        <v>9169</v>
      </c>
      <c r="I1261" s="38" t="s">
        <v>18998</v>
      </c>
      <c r="J1261" s="39" t="s">
        <v>21424</v>
      </c>
    </row>
    <row r="1262" spans="1:10" x14ac:dyDescent="0.25">
      <c r="A1262" s="104"/>
      <c r="B1262" s="106"/>
      <c r="C1262" s="105"/>
      <c r="D1262" s="106"/>
      <c r="E1262" s="38" t="s">
        <v>197</v>
      </c>
      <c r="F1262" s="37" t="s">
        <v>341</v>
      </c>
      <c r="G1262" s="41" t="s">
        <v>3283</v>
      </c>
      <c r="H1262" s="42" t="s">
        <v>9170</v>
      </c>
      <c r="I1262" s="38" t="s">
        <v>18999</v>
      </c>
      <c r="J1262" s="39" t="s">
        <v>21425</v>
      </c>
    </row>
    <row r="1263" spans="1:10" ht="30" x14ac:dyDescent="0.25">
      <c r="A1263" s="104"/>
      <c r="B1263" s="106"/>
      <c r="C1263" s="105"/>
      <c r="D1263" s="106"/>
      <c r="E1263" s="38" t="s">
        <v>197</v>
      </c>
      <c r="F1263" s="37" t="s">
        <v>341</v>
      </c>
      <c r="G1263" s="41" t="s">
        <v>3234</v>
      </c>
      <c r="H1263" s="42" t="s">
        <v>9171</v>
      </c>
      <c r="I1263" s="38" t="s">
        <v>19000</v>
      </c>
      <c r="J1263" s="39" t="s">
        <v>21426</v>
      </c>
    </row>
    <row r="1264" spans="1:10" x14ac:dyDescent="0.25">
      <c r="A1264" s="104"/>
      <c r="B1264" s="106"/>
      <c r="C1264" s="105"/>
      <c r="D1264" s="106"/>
      <c r="E1264" s="38" t="s">
        <v>197</v>
      </c>
      <c r="F1264" s="37" t="s">
        <v>341</v>
      </c>
      <c r="G1264" s="41" t="s">
        <v>9172</v>
      </c>
      <c r="H1264" s="42" t="s">
        <v>9173</v>
      </c>
      <c r="I1264" s="38" t="s">
        <v>19001</v>
      </c>
      <c r="J1264" s="39" t="s">
        <v>21427</v>
      </c>
    </row>
    <row r="1265" spans="1:10" ht="30" x14ac:dyDescent="0.25">
      <c r="A1265" s="104"/>
      <c r="B1265" s="106"/>
      <c r="C1265" s="105"/>
      <c r="D1265" s="106"/>
      <c r="E1265" s="38" t="s">
        <v>197</v>
      </c>
      <c r="F1265" s="37" t="s">
        <v>341</v>
      </c>
      <c r="G1265" s="41" t="s">
        <v>9174</v>
      </c>
      <c r="H1265" s="42" t="s">
        <v>9175</v>
      </c>
      <c r="I1265" s="38" t="s">
        <v>19002</v>
      </c>
      <c r="J1265" s="39" t="s">
        <v>21428</v>
      </c>
    </row>
    <row r="1266" spans="1:10" ht="30" x14ac:dyDescent="0.25">
      <c r="A1266" s="104"/>
      <c r="B1266" s="106"/>
      <c r="C1266" s="105"/>
      <c r="D1266" s="106"/>
      <c r="E1266" s="38" t="s">
        <v>197</v>
      </c>
      <c r="F1266" s="37" t="s">
        <v>341</v>
      </c>
      <c r="G1266" s="41" t="s">
        <v>9176</v>
      </c>
      <c r="H1266" s="42" t="s">
        <v>9177</v>
      </c>
      <c r="I1266" s="38" t="s">
        <v>19003</v>
      </c>
      <c r="J1266" s="39" t="s">
        <v>21429</v>
      </c>
    </row>
    <row r="1267" spans="1:10" ht="30" x14ac:dyDescent="0.25">
      <c r="A1267" s="104"/>
      <c r="B1267" s="106"/>
      <c r="C1267" s="105"/>
      <c r="D1267" s="106"/>
      <c r="E1267" s="38" t="s">
        <v>197</v>
      </c>
      <c r="F1267" s="37" t="s">
        <v>341</v>
      </c>
      <c r="G1267" s="41" t="s">
        <v>9178</v>
      </c>
      <c r="H1267" s="42" t="s">
        <v>9179</v>
      </c>
      <c r="I1267" s="38" t="s">
        <v>19004</v>
      </c>
      <c r="J1267" s="39" t="s">
        <v>21430</v>
      </c>
    </row>
    <row r="1268" spans="1:10" x14ac:dyDescent="0.25">
      <c r="A1268" s="104"/>
      <c r="B1268" s="106"/>
      <c r="C1268" s="105"/>
      <c r="D1268" s="106"/>
      <c r="E1268" s="38" t="s">
        <v>197</v>
      </c>
      <c r="F1268" s="37" t="s">
        <v>341</v>
      </c>
      <c r="G1268" s="41" t="s">
        <v>9180</v>
      </c>
      <c r="H1268" s="42" t="s">
        <v>9181</v>
      </c>
      <c r="I1268" s="38" t="s">
        <v>19005</v>
      </c>
      <c r="J1268" s="39" t="s">
        <v>21431</v>
      </c>
    </row>
    <row r="1269" spans="1:10" x14ac:dyDescent="0.25">
      <c r="A1269" s="104"/>
      <c r="B1269" s="106"/>
      <c r="C1269" s="105"/>
      <c r="D1269" s="106"/>
      <c r="E1269" s="38" t="s">
        <v>197</v>
      </c>
      <c r="F1269" s="37" t="s">
        <v>341</v>
      </c>
      <c r="G1269" s="41" t="s">
        <v>9182</v>
      </c>
      <c r="H1269" s="42" t="s">
        <v>9183</v>
      </c>
      <c r="I1269" s="38" t="s">
        <v>19006</v>
      </c>
      <c r="J1269" s="39" t="s">
        <v>21432</v>
      </c>
    </row>
    <row r="1270" spans="1:10" x14ac:dyDescent="0.25">
      <c r="A1270" s="104"/>
      <c r="B1270" s="106"/>
      <c r="C1270" s="105"/>
      <c r="D1270" s="106"/>
      <c r="E1270" s="38" t="s">
        <v>197</v>
      </c>
      <c r="F1270" s="37" t="s">
        <v>341</v>
      </c>
      <c r="G1270" s="41" t="s">
        <v>9184</v>
      </c>
      <c r="H1270" s="42" t="s">
        <v>9185</v>
      </c>
      <c r="I1270" s="38" t="s">
        <v>19007</v>
      </c>
      <c r="J1270" s="39" t="s">
        <v>21433</v>
      </c>
    </row>
    <row r="1271" spans="1:10" x14ac:dyDescent="0.25">
      <c r="A1271" s="104"/>
      <c r="B1271" s="106"/>
      <c r="C1271" s="105"/>
      <c r="D1271" s="106"/>
      <c r="E1271" s="38" t="s">
        <v>197</v>
      </c>
      <c r="F1271" s="37" t="s">
        <v>341</v>
      </c>
      <c r="G1271" s="41" t="s">
        <v>9186</v>
      </c>
      <c r="H1271" s="42" t="s">
        <v>9187</v>
      </c>
      <c r="I1271" s="38" t="s">
        <v>19008</v>
      </c>
      <c r="J1271" s="39" t="s">
        <v>21434</v>
      </c>
    </row>
    <row r="1272" spans="1:10" x14ac:dyDescent="0.25">
      <c r="A1272" s="104"/>
      <c r="B1272" s="106"/>
      <c r="C1272" s="105"/>
      <c r="D1272" s="106"/>
      <c r="E1272" s="38" t="s">
        <v>197</v>
      </c>
      <c r="F1272" s="37" t="s">
        <v>341</v>
      </c>
      <c r="G1272" s="41" t="s">
        <v>9188</v>
      </c>
      <c r="H1272" s="42" t="s">
        <v>1297</v>
      </c>
      <c r="I1272" s="38" t="s">
        <v>19009</v>
      </c>
      <c r="J1272" s="39" t="s">
        <v>21435</v>
      </c>
    </row>
    <row r="1273" spans="1:10" x14ac:dyDescent="0.25">
      <c r="A1273" s="104"/>
      <c r="B1273" s="106"/>
      <c r="C1273" s="105"/>
      <c r="D1273" s="106"/>
      <c r="E1273" s="38" t="s">
        <v>197</v>
      </c>
      <c r="F1273" s="37" t="s">
        <v>341</v>
      </c>
      <c r="G1273" s="41" t="s">
        <v>9189</v>
      </c>
      <c r="H1273" s="42" t="s">
        <v>9190</v>
      </c>
      <c r="I1273" s="38" t="s">
        <v>19010</v>
      </c>
      <c r="J1273" s="39" t="s">
        <v>21436</v>
      </c>
    </row>
    <row r="1274" spans="1:10" x14ac:dyDescent="0.25">
      <c r="A1274" s="104"/>
      <c r="B1274" s="106"/>
      <c r="C1274" s="105"/>
      <c r="D1274" s="106"/>
      <c r="E1274" s="38" t="s">
        <v>197</v>
      </c>
      <c r="F1274" s="37" t="s">
        <v>341</v>
      </c>
      <c r="G1274" s="41" t="s">
        <v>9191</v>
      </c>
      <c r="H1274" s="42" t="s">
        <v>9192</v>
      </c>
      <c r="I1274" s="38" t="s">
        <v>19011</v>
      </c>
      <c r="J1274" s="39" t="s">
        <v>21437</v>
      </c>
    </row>
    <row r="1275" spans="1:10" x14ac:dyDescent="0.25">
      <c r="A1275" s="104"/>
      <c r="B1275" s="106"/>
      <c r="C1275" s="105"/>
      <c r="D1275" s="106"/>
      <c r="E1275" s="38" t="s">
        <v>197</v>
      </c>
      <c r="F1275" s="37" t="s">
        <v>341</v>
      </c>
      <c r="G1275" s="41" t="s">
        <v>9193</v>
      </c>
      <c r="H1275" s="42" t="s">
        <v>9194</v>
      </c>
      <c r="I1275" s="38" t="s">
        <v>19012</v>
      </c>
      <c r="J1275" s="39" t="s">
        <v>21438</v>
      </c>
    </row>
    <row r="1276" spans="1:10" ht="30" x14ac:dyDescent="0.25">
      <c r="A1276" s="104"/>
      <c r="B1276" s="106"/>
      <c r="C1276" s="105"/>
      <c r="D1276" s="106"/>
      <c r="E1276" s="38" t="s">
        <v>197</v>
      </c>
      <c r="F1276" s="37" t="s">
        <v>341</v>
      </c>
      <c r="G1276" s="41" t="s">
        <v>9195</v>
      </c>
      <c r="H1276" s="42" t="s">
        <v>9196</v>
      </c>
      <c r="I1276" s="38" t="s">
        <v>19013</v>
      </c>
      <c r="J1276" s="39" t="s">
        <v>21439</v>
      </c>
    </row>
    <row r="1277" spans="1:10" ht="30" x14ac:dyDescent="0.25">
      <c r="A1277" s="104"/>
      <c r="B1277" s="106"/>
      <c r="C1277" s="105"/>
      <c r="D1277" s="106"/>
      <c r="E1277" s="38" t="s">
        <v>197</v>
      </c>
      <c r="F1277" s="37" t="s">
        <v>341</v>
      </c>
      <c r="G1277" s="41" t="s">
        <v>9197</v>
      </c>
      <c r="H1277" s="42" t="s">
        <v>9198</v>
      </c>
      <c r="I1277" s="38" t="s">
        <v>19014</v>
      </c>
      <c r="J1277" s="39" t="s">
        <v>21440</v>
      </c>
    </row>
    <row r="1278" spans="1:10" ht="30" x14ac:dyDescent="0.25">
      <c r="A1278" s="104"/>
      <c r="B1278" s="106"/>
      <c r="C1278" s="105"/>
      <c r="D1278" s="106"/>
      <c r="E1278" s="38" t="s">
        <v>197</v>
      </c>
      <c r="F1278" s="37" t="s">
        <v>341</v>
      </c>
      <c r="G1278" s="41" t="s">
        <v>9199</v>
      </c>
      <c r="H1278" s="42" t="s">
        <v>9200</v>
      </c>
      <c r="I1278" s="38" t="s">
        <v>19015</v>
      </c>
      <c r="J1278" s="39" t="s">
        <v>21441</v>
      </c>
    </row>
    <row r="1279" spans="1:10" x14ac:dyDescent="0.25">
      <c r="A1279" s="104"/>
      <c r="B1279" s="106"/>
      <c r="C1279" s="105"/>
      <c r="D1279" s="106"/>
      <c r="E1279" s="38" t="s">
        <v>197</v>
      </c>
      <c r="F1279" s="37" t="s">
        <v>341</v>
      </c>
      <c r="G1279" s="41" t="s">
        <v>9201</v>
      </c>
      <c r="H1279" s="42" t="s">
        <v>9202</v>
      </c>
      <c r="I1279" s="38" t="s">
        <v>19016</v>
      </c>
      <c r="J1279" s="39" t="s">
        <v>21442</v>
      </c>
    </row>
    <row r="1280" spans="1:10" ht="30" x14ac:dyDescent="0.25">
      <c r="A1280" s="104"/>
      <c r="B1280" s="106"/>
      <c r="C1280" s="105"/>
      <c r="D1280" s="106"/>
      <c r="E1280" s="38" t="s">
        <v>197</v>
      </c>
      <c r="F1280" s="37" t="s">
        <v>341</v>
      </c>
      <c r="G1280" s="41" t="s">
        <v>9203</v>
      </c>
      <c r="H1280" s="42" t="s">
        <v>9204</v>
      </c>
      <c r="I1280" s="38" t="s">
        <v>19017</v>
      </c>
      <c r="J1280" s="39" t="s">
        <v>21443</v>
      </c>
    </row>
    <row r="1281" spans="1:10" x14ac:dyDescent="0.25">
      <c r="A1281" s="104"/>
      <c r="B1281" s="106"/>
      <c r="C1281" s="105"/>
      <c r="D1281" s="106"/>
      <c r="E1281" s="38" t="s">
        <v>197</v>
      </c>
      <c r="F1281" s="37" t="s">
        <v>341</v>
      </c>
      <c r="G1281" s="41" t="s">
        <v>9205</v>
      </c>
      <c r="H1281" s="42" t="s">
        <v>9206</v>
      </c>
      <c r="I1281" s="38" t="s">
        <v>19018</v>
      </c>
      <c r="J1281" s="39" t="s">
        <v>21444</v>
      </c>
    </row>
    <row r="1282" spans="1:10" x14ac:dyDescent="0.25">
      <c r="A1282" s="104"/>
      <c r="B1282" s="106"/>
      <c r="C1282" s="105"/>
      <c r="D1282" s="106"/>
      <c r="E1282" s="38" t="s">
        <v>197</v>
      </c>
      <c r="F1282" s="37" t="s">
        <v>341</v>
      </c>
      <c r="G1282" s="41" t="s">
        <v>9207</v>
      </c>
      <c r="H1282" s="42" t="s">
        <v>9208</v>
      </c>
      <c r="I1282" s="38" t="s">
        <v>19019</v>
      </c>
      <c r="J1282" s="39" t="s">
        <v>21445</v>
      </c>
    </row>
    <row r="1283" spans="1:10" ht="30" x14ac:dyDescent="0.25">
      <c r="A1283" s="104"/>
      <c r="B1283" s="106"/>
      <c r="C1283" s="105"/>
      <c r="D1283" s="106"/>
      <c r="E1283" s="38" t="s">
        <v>197</v>
      </c>
      <c r="F1283" s="37" t="s">
        <v>341</v>
      </c>
      <c r="G1283" s="41" t="s">
        <v>9209</v>
      </c>
      <c r="H1283" s="42" t="s">
        <v>9210</v>
      </c>
      <c r="I1283" s="38" t="s">
        <v>19020</v>
      </c>
      <c r="J1283" s="39" t="s">
        <v>21446</v>
      </c>
    </row>
    <row r="1284" spans="1:10" x14ac:dyDescent="0.25">
      <c r="A1284" s="104"/>
      <c r="B1284" s="106"/>
      <c r="C1284" s="105"/>
      <c r="D1284" s="106"/>
      <c r="E1284" s="38" t="s">
        <v>197</v>
      </c>
      <c r="F1284" s="37" t="s">
        <v>341</v>
      </c>
      <c r="G1284" s="41" t="s">
        <v>9211</v>
      </c>
      <c r="H1284" s="42" t="s">
        <v>9212</v>
      </c>
      <c r="I1284" s="38" t="s">
        <v>19021</v>
      </c>
      <c r="J1284" s="39" t="s">
        <v>21447</v>
      </c>
    </row>
    <row r="1285" spans="1:10" x14ac:dyDescent="0.25">
      <c r="A1285" s="104"/>
      <c r="B1285" s="106"/>
      <c r="C1285" s="105"/>
      <c r="D1285" s="106"/>
      <c r="E1285" s="38" t="s">
        <v>197</v>
      </c>
      <c r="F1285" s="37" t="s">
        <v>341</v>
      </c>
      <c r="G1285" s="41" t="s">
        <v>9213</v>
      </c>
      <c r="H1285" s="42" t="s">
        <v>9214</v>
      </c>
      <c r="I1285" s="38" t="s">
        <v>19022</v>
      </c>
      <c r="J1285" s="39" t="s">
        <v>21448</v>
      </c>
    </row>
    <row r="1286" spans="1:10" ht="30" x14ac:dyDescent="0.25">
      <c r="A1286" s="104"/>
      <c r="B1286" s="106"/>
      <c r="C1286" s="105"/>
      <c r="D1286" s="106"/>
      <c r="E1286" s="38" t="s">
        <v>197</v>
      </c>
      <c r="F1286" s="37" t="s">
        <v>341</v>
      </c>
      <c r="G1286" s="41" t="s">
        <v>9215</v>
      </c>
      <c r="H1286" s="42" t="s">
        <v>9216</v>
      </c>
      <c r="I1286" s="38" t="s">
        <v>19023</v>
      </c>
      <c r="J1286" s="39" t="s">
        <v>21449</v>
      </c>
    </row>
    <row r="1287" spans="1:10" ht="30" x14ac:dyDescent="0.25">
      <c r="A1287" s="104"/>
      <c r="B1287" s="106"/>
      <c r="C1287" s="105"/>
      <c r="D1287" s="106"/>
      <c r="E1287" s="38" t="s">
        <v>197</v>
      </c>
      <c r="F1287" s="37" t="s">
        <v>341</v>
      </c>
      <c r="G1287" s="41" t="s">
        <v>9217</v>
      </c>
      <c r="H1287" s="42" t="s">
        <v>9218</v>
      </c>
      <c r="I1287" s="38" t="s">
        <v>19024</v>
      </c>
      <c r="J1287" s="39" t="s">
        <v>21450</v>
      </c>
    </row>
    <row r="1288" spans="1:10" x14ac:dyDescent="0.25">
      <c r="A1288" s="104"/>
      <c r="B1288" s="106"/>
      <c r="C1288" s="105"/>
      <c r="D1288" s="106"/>
      <c r="E1288" s="38" t="s">
        <v>197</v>
      </c>
      <c r="F1288" s="37" t="s">
        <v>341</v>
      </c>
      <c r="G1288" s="41" t="s">
        <v>9219</v>
      </c>
      <c r="H1288" s="42" t="s">
        <v>9220</v>
      </c>
      <c r="I1288" s="38" t="s">
        <v>19025</v>
      </c>
      <c r="J1288" s="39" t="s">
        <v>21451</v>
      </c>
    </row>
    <row r="1289" spans="1:10" ht="30" x14ac:dyDescent="0.25">
      <c r="A1289" s="104"/>
      <c r="B1289" s="106"/>
      <c r="C1289" s="105"/>
      <c r="D1289" s="106"/>
      <c r="E1289" s="38" t="s">
        <v>197</v>
      </c>
      <c r="F1289" s="37" t="s">
        <v>341</v>
      </c>
      <c r="G1289" s="41" t="s">
        <v>9221</v>
      </c>
      <c r="H1289" s="42" t="s">
        <v>9222</v>
      </c>
      <c r="I1289" s="38" t="s">
        <v>19026</v>
      </c>
      <c r="J1289" s="39" t="s">
        <v>21452</v>
      </c>
    </row>
    <row r="1290" spans="1:10" ht="30" x14ac:dyDescent="0.25">
      <c r="A1290" s="104"/>
      <c r="B1290" s="106"/>
      <c r="C1290" s="105"/>
      <c r="D1290" s="106"/>
      <c r="E1290" s="38" t="s">
        <v>197</v>
      </c>
      <c r="F1290" s="37" t="s">
        <v>341</v>
      </c>
      <c r="G1290" s="41" t="s">
        <v>9223</v>
      </c>
      <c r="H1290" s="42" t="s">
        <v>9224</v>
      </c>
      <c r="I1290" s="38" t="s">
        <v>19027</v>
      </c>
      <c r="J1290" s="39" t="s">
        <v>21453</v>
      </c>
    </row>
    <row r="1291" spans="1:10" ht="30" x14ac:dyDescent="0.25">
      <c r="A1291" s="104"/>
      <c r="B1291" s="106"/>
      <c r="C1291" s="105"/>
      <c r="D1291" s="106"/>
      <c r="E1291" s="38" t="s">
        <v>197</v>
      </c>
      <c r="F1291" s="37" t="s">
        <v>341</v>
      </c>
      <c r="G1291" s="41" t="s">
        <v>9225</v>
      </c>
      <c r="H1291" s="42" t="s">
        <v>9226</v>
      </c>
      <c r="I1291" s="38" t="s">
        <v>19028</v>
      </c>
      <c r="J1291" s="39" t="s">
        <v>21454</v>
      </c>
    </row>
    <row r="1292" spans="1:10" x14ac:dyDescent="0.25">
      <c r="A1292" s="104"/>
      <c r="B1292" s="106"/>
      <c r="C1292" s="105"/>
      <c r="D1292" s="106"/>
      <c r="E1292" s="38" t="s">
        <v>197</v>
      </c>
      <c r="F1292" s="37" t="s">
        <v>341</v>
      </c>
      <c r="G1292" s="41" t="s">
        <v>9227</v>
      </c>
      <c r="H1292" s="42" t="s">
        <v>9228</v>
      </c>
      <c r="I1292" s="38" t="s">
        <v>19029</v>
      </c>
      <c r="J1292" s="39" t="s">
        <v>21455</v>
      </c>
    </row>
    <row r="1293" spans="1:10" ht="30" x14ac:dyDescent="0.25">
      <c r="A1293" s="104"/>
      <c r="B1293" s="106"/>
      <c r="C1293" s="105"/>
      <c r="D1293" s="106"/>
      <c r="E1293" s="38" t="s">
        <v>197</v>
      </c>
      <c r="F1293" s="37" t="s">
        <v>341</v>
      </c>
      <c r="G1293" s="41" t="s">
        <v>9229</v>
      </c>
      <c r="H1293" s="42" t="s">
        <v>9230</v>
      </c>
      <c r="I1293" s="38" t="s">
        <v>19030</v>
      </c>
      <c r="J1293" s="39" t="s">
        <v>21456</v>
      </c>
    </row>
    <row r="1294" spans="1:10" x14ac:dyDescent="0.25">
      <c r="A1294" s="104"/>
      <c r="B1294" s="106"/>
      <c r="C1294" s="105"/>
      <c r="D1294" s="106"/>
      <c r="E1294" s="38" t="s">
        <v>197</v>
      </c>
      <c r="F1294" s="37" t="s">
        <v>341</v>
      </c>
      <c r="G1294" s="41" t="s">
        <v>9231</v>
      </c>
      <c r="H1294" s="42" t="s">
        <v>9232</v>
      </c>
      <c r="I1294" s="38" t="s">
        <v>19031</v>
      </c>
      <c r="J1294" s="39" t="s">
        <v>21457</v>
      </c>
    </row>
    <row r="1295" spans="1:10" ht="30" x14ac:dyDescent="0.25">
      <c r="A1295" s="104"/>
      <c r="B1295" s="106"/>
      <c r="C1295" s="105"/>
      <c r="D1295" s="106"/>
      <c r="E1295" s="38" t="s">
        <v>197</v>
      </c>
      <c r="F1295" s="37" t="s">
        <v>341</v>
      </c>
      <c r="G1295" s="41" t="s">
        <v>9233</v>
      </c>
      <c r="H1295" s="42" t="s">
        <v>9234</v>
      </c>
      <c r="I1295" s="38" t="s">
        <v>19032</v>
      </c>
      <c r="J1295" s="39" t="s">
        <v>21458</v>
      </c>
    </row>
    <row r="1296" spans="1:10" x14ac:dyDescent="0.25">
      <c r="A1296" s="104"/>
      <c r="B1296" s="106"/>
      <c r="C1296" s="105"/>
      <c r="D1296" s="106"/>
      <c r="E1296" s="38" t="s">
        <v>197</v>
      </c>
      <c r="F1296" s="37" t="s">
        <v>341</v>
      </c>
      <c r="G1296" s="41" t="s">
        <v>9235</v>
      </c>
      <c r="H1296" s="42" t="s">
        <v>9236</v>
      </c>
      <c r="I1296" s="38" t="s">
        <v>19033</v>
      </c>
      <c r="J1296" s="39" t="s">
        <v>21459</v>
      </c>
    </row>
    <row r="1297" spans="1:10" x14ac:dyDescent="0.25">
      <c r="A1297" s="104"/>
      <c r="B1297" s="106"/>
      <c r="C1297" s="105"/>
      <c r="D1297" s="106"/>
      <c r="E1297" s="38" t="s">
        <v>197</v>
      </c>
      <c r="F1297" s="37" t="s">
        <v>341</v>
      </c>
      <c r="G1297" s="41" t="s">
        <v>9237</v>
      </c>
      <c r="H1297" s="42" t="s">
        <v>9238</v>
      </c>
      <c r="I1297" s="38" t="s">
        <v>19034</v>
      </c>
      <c r="J1297" s="39" t="s">
        <v>21460</v>
      </c>
    </row>
    <row r="1298" spans="1:10" x14ac:dyDescent="0.25">
      <c r="A1298" s="104"/>
      <c r="B1298" s="106"/>
      <c r="C1298" s="105"/>
      <c r="D1298" s="106"/>
      <c r="E1298" s="38" t="s">
        <v>197</v>
      </c>
      <c r="F1298" s="37" t="s">
        <v>341</v>
      </c>
      <c r="G1298" s="41" t="s">
        <v>9239</v>
      </c>
      <c r="H1298" s="42" t="s">
        <v>9240</v>
      </c>
      <c r="I1298" s="38" t="s">
        <v>19035</v>
      </c>
      <c r="J1298" s="39" t="s">
        <v>21461</v>
      </c>
    </row>
    <row r="1299" spans="1:10" x14ac:dyDescent="0.25">
      <c r="A1299" s="104"/>
      <c r="B1299" s="106"/>
      <c r="C1299" s="105"/>
      <c r="D1299" s="106"/>
      <c r="E1299" s="38" t="s">
        <v>197</v>
      </c>
      <c r="F1299" s="37" t="s">
        <v>341</v>
      </c>
      <c r="G1299" s="41" t="s">
        <v>9241</v>
      </c>
      <c r="H1299" s="42" t="s">
        <v>9242</v>
      </c>
      <c r="I1299" s="38" t="s">
        <v>19036</v>
      </c>
      <c r="J1299" s="39" t="s">
        <v>21462</v>
      </c>
    </row>
    <row r="1300" spans="1:10" ht="30" x14ac:dyDescent="0.25">
      <c r="A1300" s="104"/>
      <c r="B1300" s="106"/>
      <c r="C1300" s="105"/>
      <c r="D1300" s="106"/>
      <c r="E1300" s="38" t="s">
        <v>197</v>
      </c>
      <c r="F1300" s="37" t="s">
        <v>341</v>
      </c>
      <c r="G1300" s="41" t="s">
        <v>9243</v>
      </c>
      <c r="H1300" s="42" t="s">
        <v>9244</v>
      </c>
      <c r="I1300" s="38" t="s">
        <v>19037</v>
      </c>
      <c r="J1300" s="39" t="s">
        <v>21463</v>
      </c>
    </row>
    <row r="1301" spans="1:10" ht="30" x14ac:dyDescent="0.25">
      <c r="A1301" s="104"/>
      <c r="B1301" s="106"/>
      <c r="C1301" s="105"/>
      <c r="D1301" s="106"/>
      <c r="E1301" s="38" t="s">
        <v>197</v>
      </c>
      <c r="F1301" s="37" t="s">
        <v>341</v>
      </c>
      <c r="G1301" s="41" t="s">
        <v>9245</v>
      </c>
      <c r="H1301" s="42" t="s">
        <v>9246</v>
      </c>
      <c r="I1301" s="38" t="s">
        <v>19038</v>
      </c>
      <c r="J1301" s="39" t="s">
        <v>21464</v>
      </c>
    </row>
    <row r="1302" spans="1:10" ht="30" x14ac:dyDescent="0.25">
      <c r="A1302" s="104"/>
      <c r="B1302" s="106"/>
      <c r="C1302" s="105"/>
      <c r="D1302" s="106"/>
      <c r="E1302" s="38" t="s">
        <v>197</v>
      </c>
      <c r="F1302" s="37" t="s">
        <v>341</v>
      </c>
      <c r="G1302" s="41" t="s">
        <v>9247</v>
      </c>
      <c r="H1302" s="42" t="s">
        <v>9248</v>
      </c>
      <c r="I1302" s="38" t="s">
        <v>19039</v>
      </c>
      <c r="J1302" s="39" t="s">
        <v>21465</v>
      </c>
    </row>
    <row r="1303" spans="1:10" x14ac:dyDescent="0.25">
      <c r="A1303" s="104"/>
      <c r="B1303" s="106"/>
      <c r="C1303" s="105"/>
      <c r="D1303" s="106"/>
      <c r="E1303" s="38" t="s">
        <v>197</v>
      </c>
      <c r="F1303" s="37" t="s">
        <v>341</v>
      </c>
      <c r="G1303" s="41" t="s">
        <v>9249</v>
      </c>
      <c r="H1303" s="42" t="s">
        <v>9250</v>
      </c>
      <c r="I1303" s="38" t="s">
        <v>19040</v>
      </c>
      <c r="J1303" s="39" t="s">
        <v>21466</v>
      </c>
    </row>
    <row r="1304" spans="1:10" x14ac:dyDescent="0.25">
      <c r="A1304" s="104"/>
      <c r="B1304" s="106"/>
      <c r="C1304" s="105"/>
      <c r="D1304" s="106"/>
      <c r="E1304" s="38" t="s">
        <v>197</v>
      </c>
      <c r="F1304" s="37" t="s">
        <v>341</v>
      </c>
      <c r="G1304" s="41" t="s">
        <v>665</v>
      </c>
      <c r="H1304" s="42" t="s">
        <v>31</v>
      </c>
      <c r="I1304" s="38" t="s">
        <v>19041</v>
      </c>
      <c r="J1304" s="39" t="s">
        <v>21467</v>
      </c>
    </row>
    <row r="1305" spans="1:10" x14ac:dyDescent="0.25">
      <c r="A1305" s="104"/>
      <c r="B1305" s="106"/>
      <c r="C1305" s="105"/>
      <c r="D1305" s="106"/>
      <c r="E1305" s="38" t="s">
        <v>197</v>
      </c>
      <c r="F1305" s="37" t="s">
        <v>341</v>
      </c>
      <c r="G1305" s="41" t="s">
        <v>9251</v>
      </c>
      <c r="H1305" s="42" t="s">
        <v>9252</v>
      </c>
      <c r="I1305" s="38" t="s">
        <v>19042</v>
      </c>
      <c r="J1305" s="39" t="s">
        <v>21468</v>
      </c>
    </row>
    <row r="1306" spans="1:10" x14ac:dyDescent="0.25">
      <c r="A1306" s="104"/>
      <c r="B1306" s="106"/>
      <c r="C1306" s="105"/>
      <c r="D1306" s="106"/>
      <c r="E1306" s="38" t="s">
        <v>197</v>
      </c>
      <c r="F1306" s="37" t="s">
        <v>341</v>
      </c>
      <c r="G1306" s="41" t="s">
        <v>9253</v>
      </c>
      <c r="H1306" s="42" t="s">
        <v>9254</v>
      </c>
      <c r="I1306" s="38" t="s">
        <v>19043</v>
      </c>
      <c r="J1306" s="39" t="s">
        <v>21469</v>
      </c>
    </row>
    <row r="1307" spans="1:10" x14ac:dyDescent="0.25">
      <c r="A1307" s="104"/>
      <c r="B1307" s="106"/>
      <c r="C1307" s="105"/>
      <c r="D1307" s="106"/>
      <c r="E1307" s="38" t="s">
        <v>197</v>
      </c>
      <c r="F1307" s="37" t="s">
        <v>341</v>
      </c>
      <c r="G1307" s="41" t="s">
        <v>9255</v>
      </c>
      <c r="H1307" s="42" t="s">
        <v>9256</v>
      </c>
      <c r="I1307" s="38" t="s">
        <v>19044</v>
      </c>
      <c r="J1307" s="39" t="s">
        <v>21470</v>
      </c>
    </row>
    <row r="1308" spans="1:10" x14ac:dyDescent="0.25">
      <c r="A1308" s="104"/>
      <c r="B1308" s="106"/>
      <c r="C1308" s="105"/>
      <c r="D1308" s="106"/>
      <c r="E1308" s="38" t="s">
        <v>197</v>
      </c>
      <c r="F1308" s="37" t="s">
        <v>341</v>
      </c>
      <c r="G1308" s="41" t="s">
        <v>9257</v>
      </c>
      <c r="H1308" s="42" t="s">
        <v>9258</v>
      </c>
      <c r="I1308" s="38" t="s">
        <v>19045</v>
      </c>
      <c r="J1308" s="39" t="s">
        <v>21471</v>
      </c>
    </row>
    <row r="1309" spans="1:10" x14ac:dyDescent="0.25">
      <c r="A1309" s="104"/>
      <c r="B1309" s="106"/>
      <c r="C1309" s="105"/>
      <c r="D1309" s="106"/>
      <c r="E1309" s="38" t="s">
        <v>197</v>
      </c>
      <c r="F1309" s="37" t="s">
        <v>341</v>
      </c>
      <c r="G1309" s="41" t="s">
        <v>9259</v>
      </c>
      <c r="H1309" s="42" t="s">
        <v>9260</v>
      </c>
      <c r="I1309" s="38" t="s">
        <v>19046</v>
      </c>
      <c r="J1309" s="39" t="s">
        <v>21472</v>
      </c>
    </row>
    <row r="1310" spans="1:10" x14ac:dyDescent="0.25">
      <c r="A1310" s="104"/>
      <c r="B1310" s="106"/>
      <c r="C1310" s="105"/>
      <c r="D1310" s="106"/>
      <c r="E1310" s="38" t="s">
        <v>197</v>
      </c>
      <c r="F1310" s="37" t="s">
        <v>341</v>
      </c>
      <c r="G1310" s="41" t="s">
        <v>9261</v>
      </c>
      <c r="H1310" s="42" t="s">
        <v>9262</v>
      </c>
      <c r="I1310" s="38" t="s">
        <v>19047</v>
      </c>
      <c r="J1310" s="39" t="s">
        <v>21473</v>
      </c>
    </row>
    <row r="1311" spans="1:10" x14ac:dyDescent="0.25">
      <c r="A1311" s="104"/>
      <c r="B1311" s="106"/>
      <c r="C1311" s="105"/>
      <c r="D1311" s="106"/>
      <c r="E1311" s="38" t="s">
        <v>197</v>
      </c>
      <c r="F1311" s="37" t="s">
        <v>341</v>
      </c>
      <c r="G1311" s="41" t="s">
        <v>9263</v>
      </c>
      <c r="H1311" s="42" t="s">
        <v>9264</v>
      </c>
      <c r="I1311" s="38" t="s">
        <v>19048</v>
      </c>
      <c r="J1311" s="39" t="s">
        <v>21474</v>
      </c>
    </row>
    <row r="1312" spans="1:10" ht="30" x14ac:dyDescent="0.25">
      <c r="A1312" s="104"/>
      <c r="B1312" s="106"/>
      <c r="C1312" s="105"/>
      <c r="D1312" s="106"/>
      <c r="E1312" s="38" t="s">
        <v>197</v>
      </c>
      <c r="F1312" s="37" t="s">
        <v>341</v>
      </c>
      <c r="G1312" s="41" t="s">
        <v>9265</v>
      </c>
      <c r="H1312" s="42" t="s">
        <v>9266</v>
      </c>
      <c r="I1312" s="38" t="s">
        <v>19049</v>
      </c>
      <c r="J1312" s="39" t="s">
        <v>21475</v>
      </c>
    </row>
    <row r="1313" spans="1:10" x14ac:dyDescent="0.25">
      <c r="A1313" s="104"/>
      <c r="B1313" s="106"/>
      <c r="C1313" s="105"/>
      <c r="D1313" s="106"/>
      <c r="E1313" s="38" t="s">
        <v>197</v>
      </c>
      <c r="F1313" s="37" t="s">
        <v>341</v>
      </c>
      <c r="G1313" s="41" t="s">
        <v>9267</v>
      </c>
      <c r="H1313" s="42" t="s">
        <v>9268</v>
      </c>
      <c r="I1313" s="38" t="s">
        <v>19050</v>
      </c>
      <c r="J1313" s="39" t="s">
        <v>21476</v>
      </c>
    </row>
    <row r="1314" spans="1:10" x14ac:dyDescent="0.25">
      <c r="A1314" s="104"/>
      <c r="B1314" s="106"/>
      <c r="C1314" s="105"/>
      <c r="D1314" s="106"/>
      <c r="E1314" s="38" t="s">
        <v>197</v>
      </c>
      <c r="F1314" s="37" t="s">
        <v>341</v>
      </c>
      <c r="G1314" s="41" t="s">
        <v>9269</v>
      </c>
      <c r="H1314" s="42" t="s">
        <v>9270</v>
      </c>
      <c r="I1314" s="38" t="s">
        <v>19051</v>
      </c>
      <c r="J1314" s="39" t="s">
        <v>21477</v>
      </c>
    </row>
    <row r="1315" spans="1:10" x14ac:dyDescent="0.25">
      <c r="A1315" s="104"/>
      <c r="B1315" s="106"/>
      <c r="C1315" s="105"/>
      <c r="D1315" s="106"/>
      <c r="E1315" s="38" t="s">
        <v>197</v>
      </c>
      <c r="F1315" s="37" t="s">
        <v>341</v>
      </c>
      <c r="G1315" s="41" t="s">
        <v>9271</v>
      </c>
      <c r="H1315" s="42" t="s">
        <v>9272</v>
      </c>
      <c r="I1315" s="38" t="s">
        <v>19052</v>
      </c>
      <c r="J1315" s="39" t="s">
        <v>21478</v>
      </c>
    </row>
    <row r="1316" spans="1:10" x14ac:dyDescent="0.25">
      <c r="A1316" s="104"/>
      <c r="B1316" s="106"/>
      <c r="C1316" s="105"/>
      <c r="D1316" s="106"/>
      <c r="E1316" s="38" t="s">
        <v>197</v>
      </c>
      <c r="F1316" s="37" t="s">
        <v>341</v>
      </c>
      <c r="G1316" s="41" t="s">
        <v>9273</v>
      </c>
      <c r="H1316" s="42" t="s">
        <v>9274</v>
      </c>
      <c r="I1316" s="38" t="s">
        <v>19053</v>
      </c>
      <c r="J1316" s="39" t="s">
        <v>21479</v>
      </c>
    </row>
    <row r="1317" spans="1:10" x14ac:dyDescent="0.25">
      <c r="A1317" s="104"/>
      <c r="B1317" s="106"/>
      <c r="C1317" s="105"/>
      <c r="D1317" s="106"/>
      <c r="E1317" s="38" t="s">
        <v>197</v>
      </c>
      <c r="F1317" s="37" t="s">
        <v>341</v>
      </c>
      <c r="G1317" s="41" t="s">
        <v>9275</v>
      </c>
      <c r="H1317" s="42" t="s">
        <v>9276</v>
      </c>
      <c r="I1317" s="38" t="s">
        <v>19054</v>
      </c>
      <c r="J1317" s="39" t="s">
        <v>21480</v>
      </c>
    </row>
    <row r="1318" spans="1:10" x14ac:dyDescent="0.25">
      <c r="A1318" s="104"/>
      <c r="B1318" s="106"/>
      <c r="C1318" s="105"/>
      <c r="D1318" s="106"/>
      <c r="E1318" s="38" t="s">
        <v>197</v>
      </c>
      <c r="F1318" s="37" t="s">
        <v>341</v>
      </c>
      <c r="G1318" s="41" t="s">
        <v>9277</v>
      </c>
      <c r="H1318" s="42" t="s">
        <v>9278</v>
      </c>
      <c r="I1318" s="38" t="s">
        <v>19055</v>
      </c>
      <c r="J1318" s="39" t="s">
        <v>21481</v>
      </c>
    </row>
    <row r="1319" spans="1:10" ht="30" x14ac:dyDescent="0.25">
      <c r="A1319" s="104"/>
      <c r="B1319" s="106"/>
      <c r="C1319" s="105"/>
      <c r="D1319" s="106"/>
      <c r="E1319" s="38" t="s">
        <v>197</v>
      </c>
      <c r="F1319" s="37" t="s">
        <v>341</v>
      </c>
      <c r="G1319" s="41" t="s">
        <v>9279</v>
      </c>
      <c r="H1319" s="42" t="s">
        <v>9280</v>
      </c>
      <c r="I1319" s="38" t="s">
        <v>19056</v>
      </c>
      <c r="J1319" s="39" t="s">
        <v>21482</v>
      </c>
    </row>
    <row r="1320" spans="1:10" ht="30" x14ac:dyDescent="0.25">
      <c r="A1320" s="104"/>
      <c r="B1320" s="106"/>
      <c r="C1320" s="105"/>
      <c r="D1320" s="106"/>
      <c r="E1320" s="38" t="s">
        <v>197</v>
      </c>
      <c r="F1320" s="37" t="s">
        <v>341</v>
      </c>
      <c r="G1320" s="41" t="s">
        <v>9281</v>
      </c>
      <c r="H1320" s="42" t="s">
        <v>9282</v>
      </c>
      <c r="I1320" s="38" t="s">
        <v>19057</v>
      </c>
      <c r="J1320" s="39" t="s">
        <v>21483</v>
      </c>
    </row>
    <row r="1321" spans="1:10" ht="30" x14ac:dyDescent="0.25">
      <c r="A1321" s="104"/>
      <c r="B1321" s="106"/>
      <c r="C1321" s="105"/>
      <c r="D1321" s="106"/>
      <c r="E1321" s="38" t="s">
        <v>197</v>
      </c>
      <c r="F1321" s="37" t="s">
        <v>341</v>
      </c>
      <c r="G1321" s="41" t="s">
        <v>9283</v>
      </c>
      <c r="H1321" s="42" t="s">
        <v>9284</v>
      </c>
      <c r="I1321" s="38" t="s">
        <v>19058</v>
      </c>
      <c r="J1321" s="39" t="s">
        <v>21484</v>
      </c>
    </row>
    <row r="1322" spans="1:10" ht="30" x14ac:dyDescent="0.25">
      <c r="A1322" s="104"/>
      <c r="B1322" s="106"/>
      <c r="C1322" s="105"/>
      <c r="D1322" s="106"/>
      <c r="E1322" s="38" t="s">
        <v>197</v>
      </c>
      <c r="F1322" s="37" t="s">
        <v>341</v>
      </c>
      <c r="G1322" s="41" t="s">
        <v>9285</v>
      </c>
      <c r="H1322" s="42" t="s">
        <v>9286</v>
      </c>
      <c r="I1322" s="38" t="s">
        <v>19059</v>
      </c>
      <c r="J1322" s="39" t="s">
        <v>21485</v>
      </c>
    </row>
    <row r="1323" spans="1:10" x14ac:dyDescent="0.25">
      <c r="A1323" s="104"/>
      <c r="B1323" s="106"/>
      <c r="C1323" s="105"/>
      <c r="D1323" s="106"/>
      <c r="E1323" s="38" t="s">
        <v>197</v>
      </c>
      <c r="F1323" s="37" t="s">
        <v>341</v>
      </c>
      <c r="G1323" s="41" t="s">
        <v>9287</v>
      </c>
      <c r="H1323" s="42" t="s">
        <v>9288</v>
      </c>
      <c r="I1323" s="38" t="s">
        <v>19060</v>
      </c>
      <c r="J1323" s="39" t="s">
        <v>21486</v>
      </c>
    </row>
    <row r="1324" spans="1:10" x14ac:dyDescent="0.25">
      <c r="A1324" s="104"/>
      <c r="B1324" s="106"/>
      <c r="C1324" s="105"/>
      <c r="D1324" s="106"/>
      <c r="E1324" s="38" t="s">
        <v>197</v>
      </c>
      <c r="F1324" s="37" t="s">
        <v>341</v>
      </c>
      <c r="G1324" s="41" t="s">
        <v>9289</v>
      </c>
      <c r="H1324" s="42" t="s">
        <v>9290</v>
      </c>
      <c r="I1324" s="38" t="s">
        <v>19061</v>
      </c>
      <c r="J1324" s="39" t="s">
        <v>21487</v>
      </c>
    </row>
    <row r="1325" spans="1:10" x14ac:dyDescent="0.25">
      <c r="A1325" s="104"/>
      <c r="B1325" s="106"/>
      <c r="C1325" s="105"/>
      <c r="D1325" s="106"/>
      <c r="E1325" s="38" t="s">
        <v>197</v>
      </c>
      <c r="F1325" s="37" t="s">
        <v>341</v>
      </c>
      <c r="G1325" s="41" t="s">
        <v>9291</v>
      </c>
      <c r="H1325" s="42" t="s">
        <v>9292</v>
      </c>
      <c r="I1325" s="38" t="s">
        <v>19062</v>
      </c>
      <c r="J1325" s="39" t="s">
        <v>21488</v>
      </c>
    </row>
    <row r="1326" spans="1:10" x14ac:dyDescent="0.25">
      <c r="A1326" s="104"/>
      <c r="B1326" s="106"/>
      <c r="C1326" s="105"/>
      <c r="D1326" s="106"/>
      <c r="E1326" s="38" t="s">
        <v>197</v>
      </c>
      <c r="F1326" s="37" t="s">
        <v>341</v>
      </c>
      <c r="G1326" s="41" t="s">
        <v>9293</v>
      </c>
      <c r="H1326" s="42" t="s">
        <v>9294</v>
      </c>
      <c r="I1326" s="38" t="s">
        <v>19063</v>
      </c>
      <c r="J1326" s="39" t="s">
        <v>21489</v>
      </c>
    </row>
    <row r="1327" spans="1:10" x14ac:dyDescent="0.25">
      <c r="A1327" s="104"/>
      <c r="B1327" s="106"/>
      <c r="C1327" s="105"/>
      <c r="D1327" s="106"/>
      <c r="E1327" s="38" t="s">
        <v>197</v>
      </c>
      <c r="F1327" s="37" t="s">
        <v>341</v>
      </c>
      <c r="G1327" s="41" t="s">
        <v>9295</v>
      </c>
      <c r="H1327" s="42" t="s">
        <v>9296</v>
      </c>
      <c r="I1327" s="38" t="s">
        <v>19064</v>
      </c>
      <c r="J1327" s="39" t="s">
        <v>21490</v>
      </c>
    </row>
    <row r="1328" spans="1:10" ht="30" x14ac:dyDescent="0.25">
      <c r="A1328" s="104"/>
      <c r="B1328" s="106"/>
      <c r="C1328" s="105"/>
      <c r="D1328" s="106"/>
      <c r="E1328" s="38" t="s">
        <v>197</v>
      </c>
      <c r="F1328" s="37" t="s">
        <v>341</v>
      </c>
      <c r="G1328" s="41" t="s">
        <v>9297</v>
      </c>
      <c r="H1328" s="42" t="s">
        <v>9298</v>
      </c>
      <c r="I1328" s="38" t="s">
        <v>19065</v>
      </c>
      <c r="J1328" s="39" t="s">
        <v>21491</v>
      </c>
    </row>
    <row r="1329" spans="1:10" ht="30" x14ac:dyDescent="0.25">
      <c r="A1329" s="104"/>
      <c r="B1329" s="106"/>
      <c r="C1329" s="105"/>
      <c r="D1329" s="106"/>
      <c r="E1329" s="38" t="s">
        <v>197</v>
      </c>
      <c r="F1329" s="37" t="s">
        <v>341</v>
      </c>
      <c r="G1329" s="41" t="s">
        <v>9299</v>
      </c>
      <c r="H1329" s="42" t="s">
        <v>9300</v>
      </c>
      <c r="I1329" s="38" t="s">
        <v>19066</v>
      </c>
      <c r="J1329" s="39" t="s">
        <v>21492</v>
      </c>
    </row>
    <row r="1330" spans="1:10" ht="30" x14ac:dyDescent="0.25">
      <c r="A1330" s="104"/>
      <c r="B1330" s="106"/>
      <c r="C1330" s="105"/>
      <c r="D1330" s="106"/>
      <c r="E1330" s="38" t="s">
        <v>197</v>
      </c>
      <c r="F1330" s="37" t="s">
        <v>341</v>
      </c>
      <c r="G1330" s="41" t="s">
        <v>9301</v>
      </c>
      <c r="H1330" s="42" t="s">
        <v>9302</v>
      </c>
      <c r="I1330" s="38" t="s">
        <v>19067</v>
      </c>
      <c r="J1330" s="39" t="s">
        <v>21493</v>
      </c>
    </row>
    <row r="1331" spans="1:10" x14ac:dyDescent="0.25">
      <c r="A1331" s="104"/>
      <c r="B1331" s="106"/>
      <c r="C1331" s="105"/>
      <c r="D1331" s="106"/>
      <c r="E1331" s="38" t="s">
        <v>197</v>
      </c>
      <c r="F1331" s="37" t="s">
        <v>341</v>
      </c>
      <c r="G1331" s="41" t="s">
        <v>9303</v>
      </c>
      <c r="H1331" s="42" t="s">
        <v>9304</v>
      </c>
      <c r="I1331" s="38" t="s">
        <v>19068</v>
      </c>
      <c r="J1331" s="39" t="s">
        <v>21494</v>
      </c>
    </row>
    <row r="1332" spans="1:10" ht="30" x14ac:dyDescent="0.25">
      <c r="A1332" s="104"/>
      <c r="B1332" s="106"/>
      <c r="C1332" s="105"/>
      <c r="D1332" s="106"/>
      <c r="E1332" s="38" t="s">
        <v>197</v>
      </c>
      <c r="F1332" s="37" t="s">
        <v>341</v>
      </c>
      <c r="G1332" s="41" t="s">
        <v>9305</v>
      </c>
      <c r="H1332" s="42" t="s">
        <v>9306</v>
      </c>
      <c r="I1332" s="38" t="s">
        <v>19069</v>
      </c>
      <c r="J1332" s="39" t="s">
        <v>21495</v>
      </c>
    </row>
    <row r="1333" spans="1:10" ht="30" x14ac:dyDescent="0.25">
      <c r="A1333" s="104"/>
      <c r="B1333" s="106"/>
      <c r="C1333" s="105"/>
      <c r="D1333" s="106"/>
      <c r="E1333" s="38" t="s">
        <v>197</v>
      </c>
      <c r="F1333" s="37" t="s">
        <v>341</v>
      </c>
      <c r="G1333" s="41" t="s">
        <v>9307</v>
      </c>
      <c r="H1333" s="42" t="s">
        <v>9308</v>
      </c>
      <c r="I1333" s="38" t="s">
        <v>19070</v>
      </c>
      <c r="J1333" s="39" t="s">
        <v>21496</v>
      </c>
    </row>
    <row r="1334" spans="1:10" ht="30" x14ac:dyDescent="0.25">
      <c r="A1334" s="104"/>
      <c r="B1334" s="106"/>
      <c r="C1334" s="105"/>
      <c r="D1334" s="106"/>
      <c r="E1334" s="38" t="s">
        <v>197</v>
      </c>
      <c r="F1334" s="37" t="s">
        <v>341</v>
      </c>
      <c r="G1334" s="41" t="s">
        <v>9309</v>
      </c>
      <c r="H1334" s="42" t="s">
        <v>9310</v>
      </c>
      <c r="I1334" s="38" t="s">
        <v>19071</v>
      </c>
      <c r="J1334" s="39" t="s">
        <v>21497</v>
      </c>
    </row>
    <row r="1335" spans="1:10" ht="30" x14ac:dyDescent="0.25">
      <c r="A1335" s="104"/>
      <c r="B1335" s="106"/>
      <c r="C1335" s="105"/>
      <c r="D1335" s="106"/>
      <c r="E1335" s="38" t="s">
        <v>197</v>
      </c>
      <c r="F1335" s="37" t="s">
        <v>341</v>
      </c>
      <c r="G1335" s="41" t="s">
        <v>9311</v>
      </c>
      <c r="H1335" s="42" t="s">
        <v>9312</v>
      </c>
      <c r="I1335" s="38" t="s">
        <v>19072</v>
      </c>
      <c r="J1335" s="39" t="s">
        <v>21498</v>
      </c>
    </row>
    <row r="1336" spans="1:10" ht="30" x14ac:dyDescent="0.25">
      <c r="A1336" s="104"/>
      <c r="B1336" s="106"/>
      <c r="C1336" s="105"/>
      <c r="D1336" s="106"/>
      <c r="E1336" s="38" t="s">
        <v>197</v>
      </c>
      <c r="F1336" s="37" t="s">
        <v>341</v>
      </c>
      <c r="G1336" s="41" t="s">
        <v>9313</v>
      </c>
      <c r="H1336" s="42" t="s">
        <v>9314</v>
      </c>
      <c r="I1336" s="38" t="s">
        <v>19073</v>
      </c>
      <c r="J1336" s="39" t="s">
        <v>21499</v>
      </c>
    </row>
    <row r="1337" spans="1:10" ht="30" x14ac:dyDescent="0.25">
      <c r="A1337" s="104"/>
      <c r="B1337" s="106"/>
      <c r="C1337" s="105"/>
      <c r="D1337" s="106"/>
      <c r="E1337" s="38" t="s">
        <v>197</v>
      </c>
      <c r="F1337" s="37" t="s">
        <v>341</v>
      </c>
      <c r="G1337" s="41" t="s">
        <v>9315</v>
      </c>
      <c r="H1337" s="42" t="s">
        <v>9316</v>
      </c>
      <c r="I1337" s="38" t="s">
        <v>19074</v>
      </c>
      <c r="J1337" s="39" t="s">
        <v>21500</v>
      </c>
    </row>
    <row r="1338" spans="1:10" x14ac:dyDescent="0.25">
      <c r="A1338" s="104"/>
      <c r="B1338" s="106"/>
      <c r="C1338" s="105"/>
      <c r="D1338" s="106"/>
      <c r="E1338" s="38" t="s">
        <v>197</v>
      </c>
      <c r="F1338" s="37" t="s">
        <v>341</v>
      </c>
      <c r="G1338" s="41" t="s">
        <v>9317</v>
      </c>
      <c r="H1338" s="42" t="s">
        <v>9318</v>
      </c>
      <c r="I1338" s="38" t="s">
        <v>19075</v>
      </c>
      <c r="J1338" s="39" t="s">
        <v>21501</v>
      </c>
    </row>
    <row r="1339" spans="1:10" x14ac:dyDescent="0.25">
      <c r="A1339" s="104"/>
      <c r="B1339" s="106"/>
      <c r="C1339" s="105"/>
      <c r="D1339" s="106"/>
      <c r="E1339" s="38" t="s">
        <v>197</v>
      </c>
      <c r="F1339" s="37" t="s">
        <v>341</v>
      </c>
      <c r="G1339" s="41" t="s">
        <v>9319</v>
      </c>
      <c r="H1339" s="42" t="s">
        <v>9320</v>
      </c>
      <c r="I1339" s="38" t="s">
        <v>19076</v>
      </c>
      <c r="J1339" s="39" t="s">
        <v>21502</v>
      </c>
    </row>
    <row r="1340" spans="1:10" x14ac:dyDescent="0.25">
      <c r="A1340" s="104"/>
      <c r="B1340" s="106"/>
      <c r="C1340" s="105"/>
      <c r="D1340" s="106"/>
      <c r="E1340" s="38" t="s">
        <v>197</v>
      </c>
      <c r="F1340" s="37" t="s">
        <v>341</v>
      </c>
      <c r="G1340" s="41" t="s">
        <v>9321</v>
      </c>
      <c r="H1340" s="42" t="s">
        <v>9322</v>
      </c>
      <c r="I1340" s="38" t="s">
        <v>19077</v>
      </c>
      <c r="J1340" s="39" t="s">
        <v>21503</v>
      </c>
    </row>
    <row r="1341" spans="1:10" x14ac:dyDescent="0.25">
      <c r="A1341" s="104"/>
      <c r="B1341" s="106"/>
      <c r="C1341" s="105"/>
      <c r="D1341" s="106"/>
      <c r="E1341" s="38" t="s">
        <v>197</v>
      </c>
      <c r="F1341" s="37" t="s">
        <v>341</v>
      </c>
      <c r="G1341" s="41" t="s">
        <v>9323</v>
      </c>
      <c r="H1341" s="42" t="s">
        <v>9324</v>
      </c>
      <c r="I1341" s="38" t="s">
        <v>19078</v>
      </c>
      <c r="J1341" s="39" t="s">
        <v>21504</v>
      </c>
    </row>
    <row r="1342" spans="1:10" ht="30" x14ac:dyDescent="0.25">
      <c r="A1342" s="104"/>
      <c r="B1342" s="106"/>
      <c r="C1342" s="105"/>
      <c r="D1342" s="106"/>
      <c r="E1342" s="38" t="s">
        <v>197</v>
      </c>
      <c r="F1342" s="37" t="s">
        <v>341</v>
      </c>
      <c r="G1342" s="41" t="s">
        <v>9325</v>
      </c>
      <c r="H1342" s="42" t="s">
        <v>9326</v>
      </c>
      <c r="I1342" s="38" t="s">
        <v>19079</v>
      </c>
      <c r="J1342" s="39" t="s">
        <v>21505</v>
      </c>
    </row>
    <row r="1343" spans="1:10" ht="30" x14ac:dyDescent="0.25">
      <c r="A1343" s="104"/>
      <c r="B1343" s="106"/>
      <c r="C1343" s="105"/>
      <c r="D1343" s="106"/>
      <c r="E1343" s="38" t="s">
        <v>197</v>
      </c>
      <c r="F1343" s="37" t="s">
        <v>341</v>
      </c>
      <c r="G1343" s="41" t="s">
        <v>9327</v>
      </c>
      <c r="H1343" s="42" t="s">
        <v>9328</v>
      </c>
      <c r="I1343" s="38" t="s">
        <v>19080</v>
      </c>
      <c r="J1343" s="39" t="s">
        <v>21506</v>
      </c>
    </row>
    <row r="1344" spans="1:10" ht="30" x14ac:dyDescent="0.25">
      <c r="A1344" s="104"/>
      <c r="B1344" s="106"/>
      <c r="C1344" s="105"/>
      <c r="D1344" s="106"/>
      <c r="E1344" s="38" t="s">
        <v>197</v>
      </c>
      <c r="F1344" s="37" t="s">
        <v>341</v>
      </c>
      <c r="G1344" s="41" t="s">
        <v>9329</v>
      </c>
      <c r="H1344" s="42" t="s">
        <v>9330</v>
      </c>
      <c r="I1344" s="38" t="s">
        <v>19081</v>
      </c>
      <c r="J1344" s="39" t="s">
        <v>21507</v>
      </c>
    </row>
    <row r="1345" spans="1:10" ht="30" x14ac:dyDescent="0.25">
      <c r="A1345" s="104"/>
      <c r="B1345" s="106"/>
      <c r="C1345" s="105"/>
      <c r="D1345" s="106"/>
      <c r="E1345" s="38" t="s">
        <v>197</v>
      </c>
      <c r="F1345" s="37" t="s">
        <v>341</v>
      </c>
      <c r="G1345" s="41" t="s">
        <v>9331</v>
      </c>
      <c r="H1345" s="42" t="s">
        <v>9332</v>
      </c>
      <c r="I1345" s="38" t="s">
        <v>19082</v>
      </c>
      <c r="J1345" s="39" t="s">
        <v>21508</v>
      </c>
    </row>
    <row r="1346" spans="1:10" x14ac:dyDescent="0.25">
      <c r="A1346" s="104"/>
      <c r="B1346" s="106"/>
      <c r="C1346" s="105"/>
      <c r="D1346" s="106"/>
      <c r="E1346" s="38" t="s">
        <v>197</v>
      </c>
      <c r="F1346" s="37" t="s">
        <v>341</v>
      </c>
      <c r="G1346" s="41" t="s">
        <v>9333</v>
      </c>
      <c r="H1346" s="42" t="s">
        <v>9334</v>
      </c>
      <c r="I1346" s="38" t="s">
        <v>19083</v>
      </c>
      <c r="J1346" s="39" t="s">
        <v>21509</v>
      </c>
    </row>
    <row r="1347" spans="1:10" ht="30" x14ac:dyDescent="0.25">
      <c r="A1347" s="104"/>
      <c r="B1347" s="106"/>
      <c r="C1347" s="105"/>
      <c r="D1347" s="106"/>
      <c r="E1347" s="38" t="s">
        <v>197</v>
      </c>
      <c r="F1347" s="37" t="s">
        <v>341</v>
      </c>
      <c r="G1347" s="41" t="s">
        <v>9335</v>
      </c>
      <c r="H1347" s="42" t="s">
        <v>9336</v>
      </c>
      <c r="I1347" s="38" t="s">
        <v>19084</v>
      </c>
      <c r="J1347" s="39" t="s">
        <v>21510</v>
      </c>
    </row>
    <row r="1348" spans="1:10" ht="30" x14ac:dyDescent="0.25">
      <c r="A1348" s="104"/>
      <c r="B1348" s="106"/>
      <c r="C1348" s="105"/>
      <c r="D1348" s="106"/>
      <c r="E1348" s="38" t="s">
        <v>197</v>
      </c>
      <c r="F1348" s="37" t="s">
        <v>341</v>
      </c>
      <c r="G1348" s="41" t="s">
        <v>9337</v>
      </c>
      <c r="H1348" s="42" t="s">
        <v>9338</v>
      </c>
      <c r="I1348" s="38" t="s">
        <v>19085</v>
      </c>
      <c r="J1348" s="39" t="s">
        <v>21511</v>
      </c>
    </row>
    <row r="1349" spans="1:10" x14ac:dyDescent="0.25">
      <c r="A1349" s="104"/>
      <c r="B1349" s="106"/>
      <c r="C1349" s="105"/>
      <c r="D1349" s="106"/>
      <c r="E1349" s="38" t="s">
        <v>197</v>
      </c>
      <c r="F1349" s="37" t="s">
        <v>341</v>
      </c>
      <c r="G1349" s="41" t="s">
        <v>9339</v>
      </c>
      <c r="H1349" s="42" t="s">
        <v>9340</v>
      </c>
      <c r="I1349" s="38" t="s">
        <v>19086</v>
      </c>
      <c r="J1349" s="39" t="s">
        <v>21512</v>
      </c>
    </row>
    <row r="1350" spans="1:10" x14ac:dyDescent="0.25">
      <c r="A1350" s="104"/>
      <c r="B1350" s="106"/>
      <c r="C1350" s="105"/>
      <c r="D1350" s="106"/>
      <c r="E1350" s="38" t="s">
        <v>197</v>
      </c>
      <c r="F1350" s="37" t="s">
        <v>341</v>
      </c>
      <c r="G1350" s="41" t="s">
        <v>9341</v>
      </c>
      <c r="H1350" s="42" t="s">
        <v>9342</v>
      </c>
      <c r="I1350" s="38" t="s">
        <v>19087</v>
      </c>
      <c r="J1350" s="39" t="s">
        <v>21513</v>
      </c>
    </row>
    <row r="1351" spans="1:10" x14ac:dyDescent="0.25">
      <c r="A1351" s="104"/>
      <c r="B1351" s="106"/>
      <c r="C1351" s="105"/>
      <c r="D1351" s="106"/>
      <c r="E1351" s="38" t="s">
        <v>197</v>
      </c>
      <c r="F1351" s="37" t="s">
        <v>341</v>
      </c>
      <c r="G1351" s="41" t="s">
        <v>9343</v>
      </c>
      <c r="H1351" s="42" t="s">
        <v>9344</v>
      </c>
      <c r="I1351" s="38" t="s">
        <v>19088</v>
      </c>
      <c r="J1351" s="39" t="s">
        <v>21514</v>
      </c>
    </row>
    <row r="1352" spans="1:10" ht="30" x14ac:dyDescent="0.25">
      <c r="A1352" s="104"/>
      <c r="B1352" s="106"/>
      <c r="C1352" s="105"/>
      <c r="D1352" s="106"/>
      <c r="E1352" s="38" t="s">
        <v>197</v>
      </c>
      <c r="F1352" s="37" t="s">
        <v>341</v>
      </c>
      <c r="G1352" s="41" t="s">
        <v>9345</v>
      </c>
      <c r="H1352" s="42" t="s">
        <v>9346</v>
      </c>
      <c r="I1352" s="38" t="s">
        <v>19089</v>
      </c>
      <c r="J1352" s="39" t="s">
        <v>21515</v>
      </c>
    </row>
    <row r="1353" spans="1:10" x14ac:dyDescent="0.25">
      <c r="A1353" s="104"/>
      <c r="B1353" s="106"/>
      <c r="C1353" s="105"/>
      <c r="D1353" s="106"/>
      <c r="E1353" s="38" t="s">
        <v>197</v>
      </c>
      <c r="F1353" s="37" t="s">
        <v>341</v>
      </c>
      <c r="G1353" s="41" t="s">
        <v>9347</v>
      </c>
      <c r="H1353" s="42" t="s">
        <v>9348</v>
      </c>
      <c r="I1353" s="38" t="s">
        <v>19090</v>
      </c>
      <c r="J1353" s="39" t="s">
        <v>21516</v>
      </c>
    </row>
    <row r="1354" spans="1:10" x14ac:dyDescent="0.25">
      <c r="A1354" s="104"/>
      <c r="B1354" s="106"/>
      <c r="C1354" s="105"/>
      <c r="D1354" s="106"/>
      <c r="E1354" s="38" t="s">
        <v>197</v>
      </c>
      <c r="F1354" s="37" t="s">
        <v>341</v>
      </c>
      <c r="G1354" s="41" t="s">
        <v>9349</v>
      </c>
      <c r="H1354" s="42" t="s">
        <v>9350</v>
      </c>
      <c r="I1354" s="38" t="s">
        <v>19091</v>
      </c>
      <c r="J1354" s="39" t="s">
        <v>21517</v>
      </c>
    </row>
    <row r="1355" spans="1:10" x14ac:dyDescent="0.25">
      <c r="A1355" s="104"/>
      <c r="B1355" s="106"/>
      <c r="C1355" s="105"/>
      <c r="D1355" s="106"/>
      <c r="E1355" s="38" t="s">
        <v>197</v>
      </c>
      <c r="F1355" s="37" t="s">
        <v>341</v>
      </c>
      <c r="G1355" s="41" t="s">
        <v>9351</v>
      </c>
      <c r="H1355" s="42" t="s">
        <v>9352</v>
      </c>
      <c r="I1355" s="38" t="s">
        <v>19092</v>
      </c>
      <c r="J1355" s="39" t="s">
        <v>21518</v>
      </c>
    </row>
    <row r="1356" spans="1:10" x14ac:dyDescent="0.25">
      <c r="A1356" s="104"/>
      <c r="B1356" s="106"/>
      <c r="C1356" s="105"/>
      <c r="D1356" s="106"/>
      <c r="E1356" s="38" t="s">
        <v>197</v>
      </c>
      <c r="F1356" s="37" t="s">
        <v>341</v>
      </c>
      <c r="G1356" s="41" t="s">
        <v>9353</v>
      </c>
      <c r="H1356" s="42" t="s">
        <v>9354</v>
      </c>
      <c r="I1356" s="38" t="s">
        <v>19093</v>
      </c>
      <c r="J1356" s="39" t="s">
        <v>21519</v>
      </c>
    </row>
    <row r="1357" spans="1:10" ht="30" x14ac:dyDescent="0.25">
      <c r="A1357" s="104"/>
      <c r="B1357" s="106"/>
      <c r="C1357" s="105"/>
      <c r="D1357" s="106"/>
      <c r="E1357" s="38" t="s">
        <v>197</v>
      </c>
      <c r="F1357" s="37" t="s">
        <v>341</v>
      </c>
      <c r="G1357" s="41" t="s">
        <v>9355</v>
      </c>
      <c r="H1357" s="42" t="s">
        <v>9356</v>
      </c>
      <c r="I1357" s="38" t="s">
        <v>19094</v>
      </c>
      <c r="J1357" s="39" t="s">
        <v>21520</v>
      </c>
    </row>
    <row r="1358" spans="1:10" x14ac:dyDescent="0.25">
      <c r="A1358" s="104"/>
      <c r="B1358" s="106"/>
      <c r="C1358" s="105"/>
      <c r="D1358" s="106"/>
      <c r="E1358" s="38" t="s">
        <v>197</v>
      </c>
      <c r="F1358" s="37" t="s">
        <v>341</v>
      </c>
      <c r="G1358" s="41" t="s">
        <v>9357</v>
      </c>
      <c r="H1358" s="42" t="s">
        <v>9358</v>
      </c>
      <c r="I1358" s="38" t="s">
        <v>19095</v>
      </c>
      <c r="J1358" s="39" t="s">
        <v>21521</v>
      </c>
    </row>
    <row r="1359" spans="1:10" ht="30" x14ac:dyDescent="0.25">
      <c r="A1359" s="104"/>
      <c r="B1359" s="106"/>
      <c r="C1359" s="105"/>
      <c r="D1359" s="106"/>
      <c r="E1359" s="38" t="s">
        <v>197</v>
      </c>
      <c r="F1359" s="37" t="s">
        <v>341</v>
      </c>
      <c r="G1359" s="41" t="s">
        <v>9359</v>
      </c>
      <c r="H1359" s="42" t="s">
        <v>9360</v>
      </c>
      <c r="I1359" s="38" t="s">
        <v>19096</v>
      </c>
      <c r="J1359" s="39" t="s">
        <v>21522</v>
      </c>
    </row>
    <row r="1360" spans="1:10" ht="30" x14ac:dyDescent="0.25">
      <c r="A1360" s="104"/>
      <c r="B1360" s="106"/>
      <c r="C1360" s="105"/>
      <c r="D1360" s="106"/>
      <c r="E1360" s="38" t="s">
        <v>197</v>
      </c>
      <c r="F1360" s="37" t="s">
        <v>341</v>
      </c>
      <c r="G1360" s="41" t="s">
        <v>9361</v>
      </c>
      <c r="H1360" s="42" t="s">
        <v>9362</v>
      </c>
      <c r="I1360" s="38" t="s">
        <v>19097</v>
      </c>
      <c r="J1360" s="39" t="s">
        <v>21523</v>
      </c>
    </row>
    <row r="1361" spans="1:10" x14ac:dyDescent="0.25">
      <c r="A1361" s="104"/>
      <c r="B1361" s="106"/>
      <c r="C1361" s="105"/>
      <c r="D1361" s="106"/>
      <c r="E1361" s="38" t="s">
        <v>197</v>
      </c>
      <c r="F1361" s="37" t="s">
        <v>341</v>
      </c>
      <c r="G1361" s="41" t="s">
        <v>9363</v>
      </c>
      <c r="H1361" s="42" t="s">
        <v>9364</v>
      </c>
      <c r="I1361" s="38" t="s">
        <v>19098</v>
      </c>
      <c r="J1361" s="39" t="s">
        <v>21524</v>
      </c>
    </row>
    <row r="1362" spans="1:10" x14ac:dyDescent="0.25">
      <c r="A1362" s="104"/>
      <c r="B1362" s="106"/>
      <c r="C1362" s="105"/>
      <c r="D1362" s="106"/>
      <c r="E1362" s="38" t="s">
        <v>197</v>
      </c>
      <c r="F1362" s="37" t="s">
        <v>341</v>
      </c>
      <c r="G1362" s="41" t="s">
        <v>9365</v>
      </c>
      <c r="H1362" s="42" t="s">
        <v>9366</v>
      </c>
      <c r="I1362" s="38" t="s">
        <v>19099</v>
      </c>
      <c r="J1362" s="39" t="s">
        <v>21525</v>
      </c>
    </row>
    <row r="1363" spans="1:10" ht="30" x14ac:dyDescent="0.25">
      <c r="A1363" s="104"/>
      <c r="B1363" s="106"/>
      <c r="C1363" s="105"/>
      <c r="D1363" s="106"/>
      <c r="E1363" s="38" t="s">
        <v>197</v>
      </c>
      <c r="F1363" s="37" t="s">
        <v>341</v>
      </c>
      <c r="G1363" s="41" t="s">
        <v>9367</v>
      </c>
      <c r="H1363" s="42" t="s">
        <v>9368</v>
      </c>
      <c r="I1363" s="38" t="s">
        <v>19100</v>
      </c>
      <c r="J1363" s="39" t="s">
        <v>21526</v>
      </c>
    </row>
    <row r="1364" spans="1:10" ht="30" x14ac:dyDescent="0.25">
      <c r="A1364" s="104"/>
      <c r="B1364" s="106"/>
      <c r="C1364" s="105"/>
      <c r="D1364" s="106"/>
      <c r="E1364" s="38" t="s">
        <v>197</v>
      </c>
      <c r="F1364" s="37" t="s">
        <v>341</v>
      </c>
      <c r="G1364" s="41" t="s">
        <v>9369</v>
      </c>
      <c r="H1364" s="42" t="s">
        <v>9370</v>
      </c>
      <c r="I1364" s="38" t="s">
        <v>19101</v>
      </c>
      <c r="J1364" s="39" t="s">
        <v>21527</v>
      </c>
    </row>
    <row r="1365" spans="1:10" ht="30" x14ac:dyDescent="0.25">
      <c r="A1365" s="104"/>
      <c r="B1365" s="106"/>
      <c r="C1365" s="105"/>
      <c r="D1365" s="106"/>
      <c r="E1365" s="38" t="s">
        <v>197</v>
      </c>
      <c r="F1365" s="37" t="s">
        <v>341</v>
      </c>
      <c r="G1365" s="41" t="s">
        <v>9371</v>
      </c>
      <c r="H1365" s="42" t="s">
        <v>9372</v>
      </c>
      <c r="I1365" s="38" t="s">
        <v>19102</v>
      </c>
      <c r="J1365" s="39" t="s">
        <v>21528</v>
      </c>
    </row>
    <row r="1366" spans="1:10" x14ac:dyDescent="0.25">
      <c r="A1366" s="104"/>
      <c r="B1366" s="106"/>
      <c r="C1366" s="105"/>
      <c r="D1366" s="106"/>
      <c r="E1366" s="38" t="s">
        <v>197</v>
      </c>
      <c r="F1366" s="37" t="s">
        <v>341</v>
      </c>
      <c r="G1366" s="41" t="s">
        <v>9373</v>
      </c>
      <c r="H1366" s="42" t="s">
        <v>9374</v>
      </c>
      <c r="I1366" s="38" t="s">
        <v>19103</v>
      </c>
      <c r="J1366" s="39" t="s">
        <v>21529</v>
      </c>
    </row>
    <row r="1367" spans="1:10" ht="30" x14ac:dyDescent="0.25">
      <c r="A1367" s="104"/>
      <c r="B1367" s="106"/>
      <c r="C1367" s="105"/>
      <c r="D1367" s="106"/>
      <c r="E1367" s="38" t="s">
        <v>197</v>
      </c>
      <c r="F1367" s="37" t="s">
        <v>341</v>
      </c>
      <c r="G1367" s="41" t="s">
        <v>9375</v>
      </c>
      <c r="H1367" s="42" t="s">
        <v>9376</v>
      </c>
      <c r="I1367" s="38" t="s">
        <v>19104</v>
      </c>
      <c r="J1367" s="39" t="s">
        <v>21530</v>
      </c>
    </row>
    <row r="1368" spans="1:10" ht="30" x14ac:dyDescent="0.25">
      <c r="A1368" s="104"/>
      <c r="B1368" s="106"/>
      <c r="C1368" s="105"/>
      <c r="D1368" s="106"/>
      <c r="E1368" s="38" t="s">
        <v>197</v>
      </c>
      <c r="F1368" s="37" t="s">
        <v>341</v>
      </c>
      <c r="G1368" s="41" t="s">
        <v>9377</v>
      </c>
      <c r="H1368" s="42" t="s">
        <v>9378</v>
      </c>
      <c r="I1368" s="38" t="s">
        <v>19105</v>
      </c>
      <c r="J1368" s="39" t="s">
        <v>21531</v>
      </c>
    </row>
    <row r="1369" spans="1:10" ht="30" x14ac:dyDescent="0.25">
      <c r="A1369" s="104"/>
      <c r="B1369" s="106"/>
      <c r="C1369" s="105"/>
      <c r="D1369" s="106"/>
      <c r="E1369" s="38" t="s">
        <v>197</v>
      </c>
      <c r="F1369" s="37" t="s">
        <v>341</v>
      </c>
      <c r="G1369" s="41" t="s">
        <v>9379</v>
      </c>
      <c r="H1369" s="42" t="s">
        <v>9380</v>
      </c>
      <c r="I1369" s="38" t="s">
        <v>19106</v>
      </c>
      <c r="J1369" s="39" t="s">
        <v>21532</v>
      </c>
    </row>
    <row r="1370" spans="1:10" x14ac:dyDescent="0.25">
      <c r="A1370" s="104"/>
      <c r="B1370" s="106"/>
      <c r="C1370" s="105"/>
      <c r="D1370" s="106"/>
      <c r="E1370" s="38" t="s">
        <v>197</v>
      </c>
      <c r="F1370" s="37" t="s">
        <v>341</v>
      </c>
      <c r="G1370" s="41" t="s">
        <v>9381</v>
      </c>
      <c r="H1370" s="42" t="s">
        <v>9382</v>
      </c>
      <c r="I1370" s="38" t="s">
        <v>19107</v>
      </c>
      <c r="J1370" s="39" t="s">
        <v>21533</v>
      </c>
    </row>
    <row r="1371" spans="1:10" x14ac:dyDescent="0.25">
      <c r="A1371" s="104">
        <v>5</v>
      </c>
      <c r="B1371" s="106" t="s">
        <v>21</v>
      </c>
      <c r="C1371" s="105">
        <v>51</v>
      </c>
      <c r="D1371" s="106" t="s">
        <v>22</v>
      </c>
      <c r="E1371" s="38" t="s">
        <v>198</v>
      </c>
      <c r="F1371" s="24" t="s">
        <v>23</v>
      </c>
      <c r="G1371" s="41" t="s">
        <v>3261</v>
      </c>
      <c r="H1371" s="42" t="s">
        <v>9383</v>
      </c>
      <c r="I1371" s="38" t="s">
        <v>19108</v>
      </c>
      <c r="J1371" s="39" t="s">
        <v>21534</v>
      </c>
    </row>
    <row r="1372" spans="1:10" ht="30" x14ac:dyDescent="0.25">
      <c r="A1372" s="104"/>
      <c r="B1372" s="106"/>
      <c r="C1372" s="105"/>
      <c r="D1372" s="106"/>
      <c r="E1372" s="38" t="s">
        <v>198</v>
      </c>
      <c r="F1372" s="24" t="s">
        <v>23</v>
      </c>
      <c r="G1372" s="41" t="s">
        <v>3311</v>
      </c>
      <c r="H1372" s="42" t="s">
        <v>9384</v>
      </c>
      <c r="I1372" s="38" t="s">
        <v>19109</v>
      </c>
      <c r="J1372" s="39" t="s">
        <v>21535</v>
      </c>
    </row>
    <row r="1373" spans="1:10" x14ac:dyDescent="0.25">
      <c r="A1373" s="104"/>
      <c r="B1373" s="106"/>
      <c r="C1373" s="105"/>
      <c r="D1373" s="106"/>
      <c r="E1373" s="38" t="s">
        <v>198</v>
      </c>
      <c r="F1373" s="24" t="s">
        <v>23</v>
      </c>
      <c r="G1373" s="41" t="s">
        <v>9385</v>
      </c>
      <c r="H1373" s="42" t="s">
        <v>9386</v>
      </c>
      <c r="I1373" s="38" t="s">
        <v>19110</v>
      </c>
      <c r="J1373" s="39" t="s">
        <v>21536</v>
      </c>
    </row>
    <row r="1374" spans="1:10" x14ac:dyDescent="0.25">
      <c r="A1374" s="104"/>
      <c r="B1374" s="106"/>
      <c r="C1374" s="105"/>
      <c r="D1374" s="106"/>
      <c r="E1374" s="38" t="s">
        <v>198</v>
      </c>
      <c r="F1374" s="24" t="s">
        <v>23</v>
      </c>
      <c r="G1374" s="41" t="s">
        <v>9387</v>
      </c>
      <c r="H1374" s="42" t="s">
        <v>9388</v>
      </c>
      <c r="I1374" s="38" t="s">
        <v>19111</v>
      </c>
      <c r="J1374" s="39" t="s">
        <v>21537</v>
      </c>
    </row>
    <row r="1375" spans="1:10" x14ac:dyDescent="0.25">
      <c r="A1375" s="104"/>
      <c r="B1375" s="106"/>
      <c r="C1375" s="105"/>
      <c r="D1375" s="106"/>
      <c r="E1375" s="38" t="s">
        <v>198</v>
      </c>
      <c r="F1375" s="24" t="s">
        <v>23</v>
      </c>
      <c r="G1375" s="41" t="s">
        <v>9389</v>
      </c>
      <c r="H1375" s="42" t="s">
        <v>9390</v>
      </c>
      <c r="I1375" s="38" t="s">
        <v>19112</v>
      </c>
      <c r="J1375" s="39" t="s">
        <v>21538</v>
      </c>
    </row>
    <row r="1376" spans="1:10" x14ac:dyDescent="0.25">
      <c r="A1376" s="104"/>
      <c r="B1376" s="106"/>
      <c r="C1376" s="105"/>
      <c r="D1376" s="106"/>
      <c r="E1376" s="38" t="s">
        <v>198</v>
      </c>
      <c r="F1376" s="24" t="s">
        <v>23</v>
      </c>
      <c r="G1376" s="41" t="s">
        <v>9391</v>
      </c>
      <c r="H1376" s="42" t="s">
        <v>9392</v>
      </c>
      <c r="I1376" s="38" t="s">
        <v>19113</v>
      </c>
      <c r="J1376" s="39" t="s">
        <v>21539</v>
      </c>
    </row>
    <row r="1377" spans="1:10" ht="30" x14ac:dyDescent="0.25">
      <c r="A1377" s="104"/>
      <c r="B1377" s="106"/>
      <c r="C1377" s="105"/>
      <c r="D1377" s="106"/>
      <c r="E1377" s="38" t="s">
        <v>198</v>
      </c>
      <c r="F1377" s="24" t="s">
        <v>23</v>
      </c>
      <c r="G1377" s="41" t="s">
        <v>9393</v>
      </c>
      <c r="H1377" s="42" t="s">
        <v>9394</v>
      </c>
      <c r="I1377" s="38" t="s">
        <v>19114</v>
      </c>
      <c r="J1377" s="39" t="s">
        <v>21540</v>
      </c>
    </row>
    <row r="1378" spans="1:10" x14ac:dyDescent="0.25">
      <c r="A1378" s="104"/>
      <c r="B1378" s="106"/>
      <c r="C1378" s="105"/>
      <c r="D1378" s="106"/>
      <c r="E1378" s="38" t="s">
        <v>198</v>
      </c>
      <c r="F1378" s="24" t="s">
        <v>23</v>
      </c>
      <c r="G1378" s="41" t="s">
        <v>9395</v>
      </c>
      <c r="H1378" s="42" t="s">
        <v>9396</v>
      </c>
      <c r="I1378" s="38" t="s">
        <v>19115</v>
      </c>
      <c r="J1378" s="39" t="s">
        <v>21541</v>
      </c>
    </row>
    <row r="1379" spans="1:10" x14ac:dyDescent="0.25">
      <c r="A1379" s="104"/>
      <c r="B1379" s="106"/>
      <c r="C1379" s="105"/>
      <c r="D1379" s="106"/>
      <c r="E1379" s="38" t="s">
        <v>198</v>
      </c>
      <c r="F1379" s="24" t="s">
        <v>23</v>
      </c>
      <c r="G1379" s="41" t="s">
        <v>9397</v>
      </c>
      <c r="H1379" s="42" t="s">
        <v>9398</v>
      </c>
      <c r="I1379" s="38" t="s">
        <v>19116</v>
      </c>
      <c r="J1379" s="39" t="s">
        <v>21542</v>
      </c>
    </row>
    <row r="1380" spans="1:10" x14ac:dyDescent="0.25">
      <c r="A1380" s="104"/>
      <c r="B1380" s="106"/>
      <c r="C1380" s="105"/>
      <c r="D1380" s="106"/>
      <c r="E1380" s="38" t="s">
        <v>198</v>
      </c>
      <c r="F1380" s="24" t="s">
        <v>23</v>
      </c>
      <c r="G1380" s="41" t="s">
        <v>668</v>
      </c>
      <c r="H1380" s="42" t="s">
        <v>9399</v>
      </c>
      <c r="I1380" s="38" t="s">
        <v>19117</v>
      </c>
      <c r="J1380" s="39" t="s">
        <v>21543</v>
      </c>
    </row>
    <row r="1381" spans="1:10" x14ac:dyDescent="0.25">
      <c r="A1381" s="104"/>
      <c r="B1381" s="106"/>
      <c r="C1381" s="105"/>
      <c r="D1381" s="106"/>
      <c r="E1381" s="38" t="s">
        <v>198</v>
      </c>
      <c r="F1381" s="24" t="s">
        <v>23</v>
      </c>
      <c r="G1381" s="41" t="s">
        <v>669</v>
      </c>
      <c r="H1381" s="42" t="s">
        <v>9400</v>
      </c>
      <c r="I1381" s="38" t="s">
        <v>19118</v>
      </c>
      <c r="J1381" s="39" t="s">
        <v>21544</v>
      </c>
    </row>
    <row r="1382" spans="1:10" x14ac:dyDescent="0.25">
      <c r="A1382" s="104"/>
      <c r="B1382" s="106"/>
      <c r="C1382" s="105"/>
      <c r="D1382" s="106"/>
      <c r="E1382" s="38" t="s">
        <v>198</v>
      </c>
      <c r="F1382" s="24" t="s">
        <v>23</v>
      </c>
      <c r="G1382" s="41" t="s">
        <v>670</v>
      </c>
      <c r="H1382" s="42" t="s">
        <v>9401</v>
      </c>
      <c r="I1382" s="38" t="s">
        <v>19119</v>
      </c>
      <c r="J1382" s="39" t="s">
        <v>21545</v>
      </c>
    </row>
    <row r="1383" spans="1:10" x14ac:dyDescent="0.25">
      <c r="A1383" s="104"/>
      <c r="B1383" s="106"/>
      <c r="C1383" s="105"/>
      <c r="D1383" s="106"/>
      <c r="E1383" s="38" t="s">
        <v>198</v>
      </c>
      <c r="F1383" s="24" t="s">
        <v>23</v>
      </c>
      <c r="G1383" s="41" t="s">
        <v>9402</v>
      </c>
      <c r="H1383" s="42" t="s">
        <v>671</v>
      </c>
      <c r="I1383" s="38" t="s">
        <v>19120</v>
      </c>
      <c r="J1383" s="39" t="s">
        <v>21546</v>
      </c>
    </row>
    <row r="1384" spans="1:10" x14ac:dyDescent="0.25">
      <c r="A1384" s="104"/>
      <c r="B1384" s="106"/>
      <c r="C1384" s="105"/>
      <c r="D1384" s="106"/>
      <c r="E1384" s="38" t="s">
        <v>198</v>
      </c>
      <c r="F1384" s="24" t="s">
        <v>23</v>
      </c>
      <c r="G1384" s="41" t="s">
        <v>9403</v>
      </c>
      <c r="H1384" s="42" t="s">
        <v>9404</v>
      </c>
      <c r="I1384" s="38" t="s">
        <v>19121</v>
      </c>
      <c r="J1384" s="39" t="s">
        <v>21547</v>
      </c>
    </row>
    <row r="1385" spans="1:10" x14ac:dyDescent="0.25">
      <c r="A1385" s="104"/>
      <c r="B1385" s="106"/>
      <c r="C1385" s="105"/>
      <c r="D1385" s="106"/>
      <c r="E1385" s="38" t="s">
        <v>198</v>
      </c>
      <c r="F1385" s="24" t="s">
        <v>23</v>
      </c>
      <c r="G1385" s="41" t="s">
        <v>9405</v>
      </c>
      <c r="H1385" s="42" t="s">
        <v>9406</v>
      </c>
      <c r="I1385" s="38" t="s">
        <v>19122</v>
      </c>
      <c r="J1385" s="39" t="s">
        <v>21548</v>
      </c>
    </row>
    <row r="1386" spans="1:10" x14ac:dyDescent="0.25">
      <c r="A1386" s="104"/>
      <c r="B1386" s="106"/>
      <c r="C1386" s="105"/>
      <c r="D1386" s="106"/>
      <c r="E1386" s="38" t="s">
        <v>198</v>
      </c>
      <c r="F1386" s="24" t="s">
        <v>23</v>
      </c>
      <c r="G1386" s="41" t="s">
        <v>9407</v>
      </c>
      <c r="H1386" s="42" t="s">
        <v>9408</v>
      </c>
      <c r="I1386" s="38" t="s">
        <v>19123</v>
      </c>
      <c r="J1386" s="39" t="s">
        <v>21549</v>
      </c>
    </row>
    <row r="1387" spans="1:10" x14ac:dyDescent="0.25">
      <c r="A1387" s="104"/>
      <c r="B1387" s="106"/>
      <c r="C1387" s="105"/>
      <c r="D1387" s="106"/>
      <c r="E1387" s="38" t="s">
        <v>198</v>
      </c>
      <c r="F1387" s="24" t="s">
        <v>23</v>
      </c>
      <c r="G1387" s="41" t="s">
        <v>9409</v>
      </c>
      <c r="H1387" s="42" t="s">
        <v>9410</v>
      </c>
      <c r="I1387" s="38" t="s">
        <v>19124</v>
      </c>
      <c r="J1387" s="39" t="s">
        <v>21550</v>
      </c>
    </row>
    <row r="1388" spans="1:10" ht="30" x14ac:dyDescent="0.25">
      <c r="A1388" s="104"/>
      <c r="B1388" s="106"/>
      <c r="C1388" s="105"/>
      <c r="D1388" s="106"/>
      <c r="E1388" s="38" t="s">
        <v>198</v>
      </c>
      <c r="F1388" s="24" t="s">
        <v>23</v>
      </c>
      <c r="G1388" s="41" t="s">
        <v>9411</v>
      </c>
      <c r="H1388" s="42" t="s">
        <v>9412</v>
      </c>
      <c r="I1388" s="38" t="s">
        <v>19125</v>
      </c>
      <c r="J1388" s="39" t="s">
        <v>21551</v>
      </c>
    </row>
    <row r="1389" spans="1:10" x14ac:dyDescent="0.25">
      <c r="A1389" s="104"/>
      <c r="B1389" s="106"/>
      <c r="C1389" s="105"/>
      <c r="D1389" s="106"/>
      <c r="E1389" s="38" t="s">
        <v>198</v>
      </c>
      <c r="F1389" s="24" t="s">
        <v>23</v>
      </c>
      <c r="G1389" s="41" t="s">
        <v>9413</v>
      </c>
      <c r="H1389" s="42" t="s">
        <v>9414</v>
      </c>
      <c r="I1389" s="38" t="s">
        <v>19126</v>
      </c>
      <c r="J1389" s="39" t="s">
        <v>21552</v>
      </c>
    </row>
    <row r="1390" spans="1:10" x14ac:dyDescent="0.25">
      <c r="A1390" s="104"/>
      <c r="B1390" s="106"/>
      <c r="C1390" s="105"/>
      <c r="D1390" s="106"/>
      <c r="E1390" s="38" t="s">
        <v>198</v>
      </c>
      <c r="F1390" s="24" t="s">
        <v>23</v>
      </c>
      <c r="G1390" s="41" t="s">
        <v>9415</v>
      </c>
      <c r="H1390" s="42" t="s">
        <v>9416</v>
      </c>
      <c r="I1390" s="38" t="s">
        <v>19127</v>
      </c>
      <c r="J1390" s="39" t="s">
        <v>21553</v>
      </c>
    </row>
    <row r="1391" spans="1:10" x14ac:dyDescent="0.25">
      <c r="A1391" s="104"/>
      <c r="B1391" s="106"/>
      <c r="C1391" s="105"/>
      <c r="D1391" s="106"/>
      <c r="E1391" s="38" t="s">
        <v>198</v>
      </c>
      <c r="F1391" s="24" t="s">
        <v>23</v>
      </c>
      <c r="G1391" s="41" t="s">
        <v>9417</v>
      </c>
      <c r="H1391" s="42" t="s">
        <v>9418</v>
      </c>
      <c r="I1391" s="38" t="s">
        <v>19128</v>
      </c>
      <c r="J1391" s="39" t="s">
        <v>21554</v>
      </c>
    </row>
    <row r="1392" spans="1:10" x14ac:dyDescent="0.25">
      <c r="A1392" s="104"/>
      <c r="B1392" s="106"/>
      <c r="C1392" s="105"/>
      <c r="D1392" s="106"/>
      <c r="E1392" s="38" t="s">
        <v>198</v>
      </c>
      <c r="F1392" s="24" t="s">
        <v>23</v>
      </c>
      <c r="G1392" s="41" t="s">
        <v>9419</v>
      </c>
      <c r="H1392" s="42" t="s">
        <v>9420</v>
      </c>
      <c r="I1392" s="38" t="s">
        <v>19129</v>
      </c>
      <c r="J1392" s="39" t="s">
        <v>21555</v>
      </c>
    </row>
    <row r="1393" spans="1:10" ht="30" x14ac:dyDescent="0.25">
      <c r="A1393" s="104"/>
      <c r="B1393" s="106"/>
      <c r="C1393" s="105"/>
      <c r="D1393" s="106"/>
      <c r="E1393" s="38" t="s">
        <v>198</v>
      </c>
      <c r="F1393" s="24" t="s">
        <v>23</v>
      </c>
      <c r="G1393" s="41" t="s">
        <v>9421</v>
      </c>
      <c r="H1393" s="42" t="s">
        <v>9422</v>
      </c>
      <c r="I1393" s="38" t="s">
        <v>19130</v>
      </c>
      <c r="J1393" s="39" t="s">
        <v>21556</v>
      </c>
    </row>
    <row r="1394" spans="1:10" ht="30" x14ac:dyDescent="0.25">
      <c r="A1394" s="104"/>
      <c r="B1394" s="106"/>
      <c r="C1394" s="120">
        <v>52</v>
      </c>
      <c r="D1394" s="111" t="s">
        <v>48</v>
      </c>
      <c r="E1394" s="38" t="s">
        <v>199</v>
      </c>
      <c r="F1394" s="24" t="s">
        <v>49</v>
      </c>
      <c r="G1394" s="41" t="s">
        <v>9425</v>
      </c>
      <c r="H1394" s="42" t="s">
        <v>9426</v>
      </c>
      <c r="I1394" s="38" t="s">
        <v>19131</v>
      </c>
      <c r="J1394" s="39" t="s">
        <v>21557</v>
      </c>
    </row>
    <row r="1395" spans="1:10" ht="30" x14ac:dyDescent="0.25">
      <c r="A1395" s="104"/>
      <c r="B1395" s="106"/>
      <c r="C1395" s="121"/>
      <c r="D1395" s="112"/>
      <c r="E1395" s="38" t="s">
        <v>199</v>
      </c>
      <c r="F1395" s="24" t="s">
        <v>49</v>
      </c>
      <c r="G1395" s="41" t="s">
        <v>9427</v>
      </c>
      <c r="H1395" s="42" t="s">
        <v>9428</v>
      </c>
      <c r="I1395" s="38" t="s">
        <v>19132</v>
      </c>
      <c r="J1395" s="39" t="s">
        <v>21558</v>
      </c>
    </row>
    <row r="1396" spans="1:10" ht="30" x14ac:dyDescent="0.25">
      <c r="A1396" s="104"/>
      <c r="B1396" s="106"/>
      <c r="C1396" s="121"/>
      <c r="D1396" s="112"/>
      <c r="E1396" s="38" t="s">
        <v>199</v>
      </c>
      <c r="F1396" s="24" t="s">
        <v>49</v>
      </c>
      <c r="G1396" s="41" t="s">
        <v>9429</v>
      </c>
      <c r="H1396" s="42" t="s">
        <v>9430</v>
      </c>
      <c r="I1396" s="38" t="s">
        <v>19133</v>
      </c>
      <c r="J1396" s="39" t="s">
        <v>21559</v>
      </c>
    </row>
    <row r="1397" spans="1:10" ht="30" x14ac:dyDescent="0.25">
      <c r="A1397" s="104"/>
      <c r="B1397" s="106"/>
      <c r="C1397" s="121"/>
      <c r="D1397" s="112"/>
      <c r="E1397" s="38" t="s">
        <v>199</v>
      </c>
      <c r="F1397" s="24" t="s">
        <v>49</v>
      </c>
      <c r="G1397" s="41" t="s">
        <v>9431</v>
      </c>
      <c r="H1397" s="42" t="s">
        <v>9432</v>
      </c>
      <c r="I1397" s="38" t="s">
        <v>19134</v>
      </c>
      <c r="J1397" s="39" t="s">
        <v>21560</v>
      </c>
    </row>
    <row r="1398" spans="1:10" x14ac:dyDescent="0.25">
      <c r="A1398" s="104"/>
      <c r="B1398" s="106"/>
      <c r="C1398" s="121"/>
      <c r="D1398" s="112"/>
      <c r="E1398" s="38" t="s">
        <v>199</v>
      </c>
      <c r="F1398" s="24" t="s">
        <v>49</v>
      </c>
      <c r="G1398" s="41" t="s">
        <v>9433</v>
      </c>
      <c r="H1398" s="42" t="s">
        <v>9434</v>
      </c>
      <c r="I1398" s="38" t="s">
        <v>19135</v>
      </c>
      <c r="J1398" s="39" t="s">
        <v>21561</v>
      </c>
    </row>
    <row r="1399" spans="1:10" ht="30" x14ac:dyDescent="0.25">
      <c r="A1399" s="104"/>
      <c r="B1399" s="106"/>
      <c r="C1399" s="121"/>
      <c r="D1399" s="112"/>
      <c r="E1399" s="38" t="s">
        <v>199</v>
      </c>
      <c r="F1399" s="24" t="s">
        <v>49</v>
      </c>
      <c r="G1399" s="41" t="s">
        <v>9435</v>
      </c>
      <c r="H1399" s="42" t="s">
        <v>9436</v>
      </c>
      <c r="I1399" s="38" t="s">
        <v>19136</v>
      </c>
      <c r="J1399" s="39" t="s">
        <v>21562</v>
      </c>
    </row>
    <row r="1400" spans="1:10" ht="30" x14ac:dyDescent="0.25">
      <c r="A1400" s="104"/>
      <c r="B1400" s="106"/>
      <c r="C1400" s="121"/>
      <c r="D1400" s="112"/>
      <c r="E1400" s="38" t="s">
        <v>199</v>
      </c>
      <c r="F1400" s="24" t="s">
        <v>49</v>
      </c>
      <c r="G1400" s="41" t="s">
        <v>9437</v>
      </c>
      <c r="H1400" s="42" t="s">
        <v>9438</v>
      </c>
      <c r="I1400" s="38" t="s">
        <v>19137</v>
      </c>
      <c r="J1400" s="39" t="s">
        <v>21563</v>
      </c>
    </row>
    <row r="1401" spans="1:10" ht="30" x14ac:dyDescent="0.25">
      <c r="A1401" s="104"/>
      <c r="B1401" s="106"/>
      <c r="C1401" s="121"/>
      <c r="D1401" s="112"/>
      <c r="E1401" s="38" t="s">
        <v>199</v>
      </c>
      <c r="F1401" s="24" t="s">
        <v>49</v>
      </c>
      <c r="G1401" s="41" t="s">
        <v>9439</v>
      </c>
      <c r="H1401" s="42" t="s">
        <v>9440</v>
      </c>
      <c r="I1401" s="38" t="s">
        <v>19138</v>
      </c>
      <c r="J1401" s="39" t="s">
        <v>21564</v>
      </c>
    </row>
    <row r="1402" spans="1:10" ht="30" x14ac:dyDescent="0.25">
      <c r="A1402" s="104"/>
      <c r="B1402" s="106"/>
      <c r="C1402" s="121"/>
      <c r="D1402" s="112"/>
      <c r="E1402" s="38" t="s">
        <v>199</v>
      </c>
      <c r="F1402" s="24" t="s">
        <v>49</v>
      </c>
      <c r="G1402" s="41" t="s">
        <v>9441</v>
      </c>
      <c r="H1402" s="42" t="s">
        <v>9442</v>
      </c>
      <c r="I1402" s="38" t="s">
        <v>19139</v>
      </c>
      <c r="J1402" s="39" t="s">
        <v>21565</v>
      </c>
    </row>
    <row r="1403" spans="1:10" x14ac:dyDescent="0.25">
      <c r="A1403" s="104"/>
      <c r="B1403" s="106"/>
      <c r="C1403" s="121"/>
      <c r="D1403" s="112"/>
      <c r="E1403" s="38" t="s">
        <v>199</v>
      </c>
      <c r="F1403" s="24" t="s">
        <v>49</v>
      </c>
      <c r="G1403" s="41" t="s">
        <v>9443</v>
      </c>
      <c r="H1403" s="42" t="s">
        <v>9444</v>
      </c>
      <c r="I1403" s="38" t="s">
        <v>19140</v>
      </c>
      <c r="J1403" s="39" t="s">
        <v>21566</v>
      </c>
    </row>
    <row r="1404" spans="1:10" ht="30" x14ac:dyDescent="0.25">
      <c r="A1404" s="104"/>
      <c r="B1404" s="106"/>
      <c r="C1404" s="121"/>
      <c r="D1404" s="112"/>
      <c r="E1404" s="38" t="s">
        <v>199</v>
      </c>
      <c r="F1404" s="24" t="s">
        <v>49</v>
      </c>
      <c r="G1404" s="41" t="s">
        <v>3309</v>
      </c>
      <c r="H1404" s="42" t="s">
        <v>9445</v>
      </c>
      <c r="I1404" s="38" t="s">
        <v>19141</v>
      </c>
      <c r="J1404" s="39" t="s">
        <v>21567</v>
      </c>
    </row>
    <row r="1405" spans="1:10" x14ac:dyDescent="0.25">
      <c r="A1405" s="104"/>
      <c r="B1405" s="106"/>
      <c r="C1405" s="121"/>
      <c r="D1405" s="112"/>
      <c r="E1405" s="38" t="s">
        <v>199</v>
      </c>
      <c r="F1405" s="24" t="s">
        <v>49</v>
      </c>
      <c r="G1405" s="41" t="s">
        <v>9446</v>
      </c>
      <c r="H1405" s="42" t="s">
        <v>9447</v>
      </c>
      <c r="I1405" s="38" t="s">
        <v>19142</v>
      </c>
      <c r="J1405" s="39" t="s">
        <v>21568</v>
      </c>
    </row>
    <row r="1406" spans="1:10" ht="30" x14ac:dyDescent="0.25">
      <c r="A1406" s="104"/>
      <c r="B1406" s="106"/>
      <c r="C1406" s="121"/>
      <c r="D1406" s="112"/>
      <c r="E1406" s="38" t="s">
        <v>199</v>
      </c>
      <c r="F1406" s="24" t="s">
        <v>49</v>
      </c>
      <c r="G1406" s="41" t="s">
        <v>9448</v>
      </c>
      <c r="H1406" s="42" t="s">
        <v>9449</v>
      </c>
      <c r="I1406" s="38" t="s">
        <v>19143</v>
      </c>
      <c r="J1406" s="39" t="s">
        <v>21569</v>
      </c>
    </row>
    <row r="1407" spans="1:10" x14ac:dyDescent="0.25">
      <c r="A1407" s="104"/>
      <c r="B1407" s="106"/>
      <c r="C1407" s="121"/>
      <c r="D1407" s="112"/>
      <c r="E1407" s="38" t="s">
        <v>199</v>
      </c>
      <c r="F1407" s="24" t="s">
        <v>49</v>
      </c>
      <c r="G1407" s="41" t="s">
        <v>9450</v>
      </c>
      <c r="H1407" s="42" t="s">
        <v>9451</v>
      </c>
      <c r="I1407" s="38" t="s">
        <v>19144</v>
      </c>
      <c r="J1407" s="39" t="s">
        <v>21570</v>
      </c>
    </row>
    <row r="1408" spans="1:10" x14ac:dyDescent="0.25">
      <c r="A1408" s="104"/>
      <c r="B1408" s="106"/>
      <c r="C1408" s="121"/>
      <c r="D1408" s="112"/>
      <c r="E1408" s="38" t="s">
        <v>199</v>
      </c>
      <c r="F1408" s="24" t="s">
        <v>49</v>
      </c>
      <c r="G1408" s="41" t="s">
        <v>9452</v>
      </c>
      <c r="H1408" s="42" t="s">
        <v>9453</v>
      </c>
      <c r="I1408" s="38" t="s">
        <v>19145</v>
      </c>
      <c r="J1408" s="39" t="s">
        <v>21571</v>
      </c>
    </row>
    <row r="1409" spans="1:10" ht="30" x14ac:dyDescent="0.25">
      <c r="A1409" s="104"/>
      <c r="B1409" s="106"/>
      <c r="C1409" s="121"/>
      <c r="D1409" s="112"/>
      <c r="E1409" s="38" t="s">
        <v>199</v>
      </c>
      <c r="F1409" s="24" t="s">
        <v>49</v>
      </c>
      <c r="G1409" s="41" t="s">
        <v>9454</v>
      </c>
      <c r="H1409" s="42" t="s">
        <v>9455</v>
      </c>
      <c r="I1409" s="38" t="s">
        <v>19146</v>
      </c>
      <c r="J1409" s="39" t="s">
        <v>21572</v>
      </c>
    </row>
    <row r="1410" spans="1:10" ht="30" x14ac:dyDescent="0.25">
      <c r="A1410" s="104"/>
      <c r="B1410" s="106"/>
      <c r="C1410" s="121"/>
      <c r="D1410" s="112"/>
      <c r="E1410" s="38" t="s">
        <v>199</v>
      </c>
      <c r="F1410" s="24" t="s">
        <v>49</v>
      </c>
      <c r="G1410" s="41" t="s">
        <v>9456</v>
      </c>
      <c r="H1410" s="42" t="s">
        <v>9457</v>
      </c>
      <c r="I1410" s="38" t="s">
        <v>19147</v>
      </c>
      <c r="J1410" s="39" t="s">
        <v>21573</v>
      </c>
    </row>
    <row r="1411" spans="1:10" x14ac:dyDescent="0.25">
      <c r="A1411" s="104"/>
      <c r="B1411" s="106"/>
      <c r="C1411" s="121"/>
      <c r="D1411" s="112"/>
      <c r="E1411" s="38" t="s">
        <v>199</v>
      </c>
      <c r="F1411" s="24" t="s">
        <v>49</v>
      </c>
      <c r="G1411" s="41" t="s">
        <v>9458</v>
      </c>
      <c r="H1411" s="42" t="s">
        <v>9459</v>
      </c>
      <c r="I1411" s="38" t="s">
        <v>19148</v>
      </c>
      <c r="J1411" s="39" t="s">
        <v>21574</v>
      </c>
    </row>
    <row r="1412" spans="1:10" x14ac:dyDescent="0.25">
      <c r="A1412" s="104"/>
      <c r="B1412" s="106"/>
      <c r="C1412" s="121"/>
      <c r="D1412" s="112"/>
      <c r="E1412" s="38" t="s">
        <v>199</v>
      </c>
      <c r="F1412" s="24" t="s">
        <v>49</v>
      </c>
      <c r="G1412" s="41" t="s">
        <v>9460</v>
      </c>
      <c r="H1412" s="42" t="s">
        <v>9461</v>
      </c>
      <c r="I1412" s="38" t="s">
        <v>19149</v>
      </c>
      <c r="J1412" s="39" t="s">
        <v>21575</v>
      </c>
    </row>
    <row r="1413" spans="1:10" ht="30" x14ac:dyDescent="0.25">
      <c r="A1413" s="104"/>
      <c r="B1413" s="106"/>
      <c r="C1413" s="121"/>
      <c r="D1413" s="112"/>
      <c r="E1413" s="38" t="s">
        <v>199</v>
      </c>
      <c r="F1413" s="24" t="s">
        <v>49</v>
      </c>
      <c r="G1413" s="41" t="s">
        <v>9462</v>
      </c>
      <c r="H1413" s="42" t="s">
        <v>9463</v>
      </c>
      <c r="I1413" s="38" t="s">
        <v>19150</v>
      </c>
      <c r="J1413" s="39" t="s">
        <v>21576</v>
      </c>
    </row>
    <row r="1414" spans="1:10" x14ac:dyDescent="0.25">
      <c r="A1414" s="104"/>
      <c r="B1414" s="106"/>
      <c r="C1414" s="121"/>
      <c r="D1414" s="112"/>
      <c r="E1414" s="38" t="s">
        <v>199</v>
      </c>
      <c r="F1414" s="24" t="s">
        <v>49</v>
      </c>
      <c r="G1414" s="41" t="s">
        <v>674</v>
      </c>
      <c r="H1414" s="42" t="s">
        <v>9464</v>
      </c>
      <c r="I1414" s="38" t="s">
        <v>19151</v>
      </c>
      <c r="J1414" s="39" t="s">
        <v>21577</v>
      </c>
    </row>
    <row r="1415" spans="1:10" x14ac:dyDescent="0.25">
      <c r="A1415" s="104"/>
      <c r="B1415" s="106"/>
      <c r="C1415" s="121"/>
      <c r="D1415" s="112"/>
      <c r="E1415" s="38" t="s">
        <v>199</v>
      </c>
      <c r="F1415" s="24" t="s">
        <v>49</v>
      </c>
      <c r="G1415" s="41" t="s">
        <v>677</v>
      </c>
      <c r="H1415" s="42" t="s">
        <v>9465</v>
      </c>
      <c r="I1415" s="38" t="s">
        <v>19152</v>
      </c>
      <c r="J1415" s="39" t="s">
        <v>21578</v>
      </c>
    </row>
    <row r="1416" spans="1:10" x14ac:dyDescent="0.25">
      <c r="A1416" s="104"/>
      <c r="B1416" s="106"/>
      <c r="C1416" s="121"/>
      <c r="D1416" s="112"/>
      <c r="E1416" s="38" t="s">
        <v>199</v>
      </c>
      <c r="F1416" s="24" t="s">
        <v>49</v>
      </c>
      <c r="G1416" s="41" t="s">
        <v>9466</v>
      </c>
      <c r="H1416" s="42" t="s">
        <v>9467</v>
      </c>
      <c r="I1416" s="38" t="s">
        <v>19153</v>
      </c>
      <c r="J1416" s="39" t="s">
        <v>21579</v>
      </c>
    </row>
    <row r="1417" spans="1:10" ht="30" x14ac:dyDescent="0.25">
      <c r="A1417" s="104"/>
      <c r="B1417" s="106"/>
      <c r="C1417" s="121"/>
      <c r="D1417" s="112"/>
      <c r="E1417" s="38" t="s">
        <v>199</v>
      </c>
      <c r="F1417" s="24" t="s">
        <v>49</v>
      </c>
      <c r="G1417" s="41" t="s">
        <v>9468</v>
      </c>
      <c r="H1417" s="42" t="s">
        <v>9469</v>
      </c>
      <c r="I1417" s="38" t="s">
        <v>19154</v>
      </c>
      <c r="J1417" s="39" t="s">
        <v>21580</v>
      </c>
    </row>
    <row r="1418" spans="1:10" ht="30" x14ac:dyDescent="0.25">
      <c r="A1418" s="104"/>
      <c r="B1418" s="106"/>
      <c r="C1418" s="121"/>
      <c r="D1418" s="112"/>
      <c r="E1418" s="38" t="s">
        <v>199</v>
      </c>
      <c r="F1418" s="24" t="s">
        <v>49</v>
      </c>
      <c r="G1418" s="41" t="s">
        <v>9470</v>
      </c>
      <c r="H1418" s="42" t="s">
        <v>9471</v>
      </c>
      <c r="I1418" s="38" t="s">
        <v>19155</v>
      </c>
      <c r="J1418" s="39" t="s">
        <v>21581</v>
      </c>
    </row>
    <row r="1419" spans="1:10" ht="30" x14ac:dyDescent="0.25">
      <c r="A1419" s="104"/>
      <c r="B1419" s="106"/>
      <c r="C1419" s="121"/>
      <c r="D1419" s="112"/>
      <c r="E1419" s="38" t="s">
        <v>199</v>
      </c>
      <c r="F1419" s="24" t="s">
        <v>49</v>
      </c>
      <c r="G1419" s="41" t="s">
        <v>9472</v>
      </c>
      <c r="H1419" s="42" t="s">
        <v>9473</v>
      </c>
      <c r="I1419" s="38" t="s">
        <v>19156</v>
      </c>
      <c r="J1419" s="39" t="s">
        <v>21582</v>
      </c>
    </row>
    <row r="1420" spans="1:10" x14ac:dyDescent="0.25">
      <c r="A1420" s="104"/>
      <c r="B1420" s="106"/>
      <c r="C1420" s="121"/>
      <c r="D1420" s="112"/>
      <c r="E1420" s="38" t="s">
        <v>199</v>
      </c>
      <c r="F1420" s="24" t="s">
        <v>49</v>
      </c>
      <c r="G1420" s="41" t="s">
        <v>9474</v>
      </c>
      <c r="H1420" s="42" t="s">
        <v>9475</v>
      </c>
      <c r="I1420" s="38" t="s">
        <v>19157</v>
      </c>
      <c r="J1420" s="39" t="s">
        <v>21583</v>
      </c>
    </row>
    <row r="1421" spans="1:10" x14ac:dyDescent="0.25">
      <c r="A1421" s="104"/>
      <c r="B1421" s="106"/>
      <c r="C1421" s="121"/>
      <c r="D1421" s="112"/>
      <c r="E1421" s="38" t="s">
        <v>199</v>
      </c>
      <c r="F1421" s="24" t="s">
        <v>49</v>
      </c>
      <c r="G1421" s="41" t="s">
        <v>9476</v>
      </c>
      <c r="H1421" s="42" t="s">
        <v>9477</v>
      </c>
      <c r="I1421" s="38" t="s">
        <v>19158</v>
      </c>
      <c r="J1421" s="39" t="s">
        <v>21584</v>
      </c>
    </row>
    <row r="1422" spans="1:10" ht="30" x14ac:dyDescent="0.25">
      <c r="A1422" s="104"/>
      <c r="B1422" s="106"/>
      <c r="C1422" s="121"/>
      <c r="D1422" s="112"/>
      <c r="E1422" s="38" t="s">
        <v>199</v>
      </c>
      <c r="F1422" s="24" t="s">
        <v>49</v>
      </c>
      <c r="G1422" s="41" t="s">
        <v>9478</v>
      </c>
      <c r="H1422" s="42" t="s">
        <v>9479</v>
      </c>
      <c r="I1422" s="38" t="s">
        <v>19159</v>
      </c>
      <c r="J1422" s="39" t="s">
        <v>21585</v>
      </c>
    </row>
    <row r="1423" spans="1:10" ht="30" x14ac:dyDescent="0.25">
      <c r="A1423" s="104"/>
      <c r="B1423" s="106"/>
      <c r="C1423" s="121"/>
      <c r="D1423" s="112"/>
      <c r="E1423" s="38" t="s">
        <v>199</v>
      </c>
      <c r="F1423" s="24" t="s">
        <v>49</v>
      </c>
      <c r="G1423" s="41" t="s">
        <v>9480</v>
      </c>
      <c r="H1423" s="42" t="s">
        <v>9481</v>
      </c>
      <c r="I1423" s="38" t="s">
        <v>19160</v>
      </c>
      <c r="J1423" s="39" t="s">
        <v>21586</v>
      </c>
    </row>
    <row r="1424" spans="1:10" ht="30" x14ac:dyDescent="0.25">
      <c r="A1424" s="104"/>
      <c r="B1424" s="106"/>
      <c r="C1424" s="121"/>
      <c r="D1424" s="112"/>
      <c r="E1424" s="38" t="s">
        <v>199</v>
      </c>
      <c r="F1424" s="24" t="s">
        <v>49</v>
      </c>
      <c r="G1424" s="41" t="s">
        <v>9482</v>
      </c>
      <c r="H1424" s="42" t="s">
        <v>9483</v>
      </c>
      <c r="I1424" s="38" t="s">
        <v>19161</v>
      </c>
      <c r="J1424" s="39" t="s">
        <v>21587</v>
      </c>
    </row>
    <row r="1425" spans="1:10" ht="30" x14ac:dyDescent="0.25">
      <c r="A1425" s="104"/>
      <c r="B1425" s="106"/>
      <c r="C1425" s="121"/>
      <c r="D1425" s="112"/>
      <c r="E1425" s="38" t="s">
        <v>199</v>
      </c>
      <c r="F1425" s="24" t="s">
        <v>49</v>
      </c>
      <c r="G1425" s="41" t="s">
        <v>9484</v>
      </c>
      <c r="H1425" s="42" t="s">
        <v>9485</v>
      </c>
      <c r="I1425" s="38" t="s">
        <v>19162</v>
      </c>
      <c r="J1425" s="39" t="s">
        <v>21588</v>
      </c>
    </row>
    <row r="1426" spans="1:10" x14ac:dyDescent="0.25">
      <c r="A1426" s="104"/>
      <c r="B1426" s="106"/>
      <c r="C1426" s="121"/>
      <c r="D1426" s="112"/>
      <c r="E1426" s="38" t="s">
        <v>199</v>
      </c>
      <c r="F1426" s="24" t="s">
        <v>49</v>
      </c>
      <c r="G1426" s="41" t="s">
        <v>676</v>
      </c>
      <c r="H1426" s="42" t="s">
        <v>9486</v>
      </c>
      <c r="I1426" s="38" t="s">
        <v>19163</v>
      </c>
      <c r="J1426" s="39" t="s">
        <v>21589</v>
      </c>
    </row>
    <row r="1427" spans="1:10" x14ac:dyDescent="0.25">
      <c r="A1427" s="104"/>
      <c r="B1427" s="106"/>
      <c r="C1427" s="121"/>
      <c r="D1427" s="112"/>
      <c r="E1427" s="38" t="s">
        <v>199</v>
      </c>
      <c r="F1427" s="24" t="s">
        <v>49</v>
      </c>
      <c r="G1427" s="41" t="s">
        <v>672</v>
      </c>
      <c r="H1427" s="42" t="s">
        <v>9487</v>
      </c>
      <c r="I1427" s="38" t="s">
        <v>19164</v>
      </c>
      <c r="J1427" s="39" t="s">
        <v>21590</v>
      </c>
    </row>
    <row r="1428" spans="1:10" x14ac:dyDescent="0.25">
      <c r="A1428" s="104"/>
      <c r="B1428" s="106"/>
      <c r="C1428" s="121"/>
      <c r="D1428" s="112"/>
      <c r="E1428" s="38" t="s">
        <v>199</v>
      </c>
      <c r="F1428" s="24" t="s">
        <v>49</v>
      </c>
      <c r="G1428" s="41" t="s">
        <v>675</v>
      </c>
      <c r="H1428" s="42" t="s">
        <v>6558</v>
      </c>
      <c r="I1428" s="38" t="s">
        <v>19165</v>
      </c>
      <c r="J1428" s="39" t="s">
        <v>21591</v>
      </c>
    </row>
    <row r="1429" spans="1:10" x14ac:dyDescent="0.25">
      <c r="A1429" s="104"/>
      <c r="B1429" s="106"/>
      <c r="C1429" s="121"/>
      <c r="D1429" s="112"/>
      <c r="E1429" s="38" t="s">
        <v>199</v>
      </c>
      <c r="F1429" s="24" t="s">
        <v>49</v>
      </c>
      <c r="G1429" s="41" t="s">
        <v>673</v>
      </c>
      <c r="H1429" s="42" t="s">
        <v>9488</v>
      </c>
      <c r="I1429" s="38" t="s">
        <v>19166</v>
      </c>
      <c r="J1429" s="39" t="s">
        <v>21592</v>
      </c>
    </row>
    <row r="1430" spans="1:10" x14ac:dyDescent="0.25">
      <c r="A1430" s="104"/>
      <c r="B1430" s="106"/>
      <c r="C1430" s="121"/>
      <c r="D1430" s="112"/>
      <c r="E1430" s="38" t="s">
        <v>199</v>
      </c>
      <c r="F1430" s="24" t="s">
        <v>49</v>
      </c>
      <c r="G1430" s="41" t="s">
        <v>9489</v>
      </c>
      <c r="H1430" s="42" t="s">
        <v>9490</v>
      </c>
      <c r="I1430" s="38" t="s">
        <v>19167</v>
      </c>
      <c r="J1430" s="39" t="s">
        <v>21593</v>
      </c>
    </row>
    <row r="1431" spans="1:10" x14ac:dyDescent="0.25">
      <c r="A1431" s="104"/>
      <c r="B1431" s="106"/>
      <c r="C1431" s="121"/>
      <c r="D1431" s="112"/>
      <c r="E1431" s="38" t="s">
        <v>199</v>
      </c>
      <c r="F1431" s="24" t="s">
        <v>49</v>
      </c>
      <c r="G1431" s="41" t="s">
        <v>9491</v>
      </c>
      <c r="H1431" s="42" t="s">
        <v>9492</v>
      </c>
      <c r="I1431" s="38" t="s">
        <v>19168</v>
      </c>
      <c r="J1431" s="39" t="s">
        <v>21594</v>
      </c>
    </row>
    <row r="1432" spans="1:10" x14ac:dyDescent="0.25">
      <c r="A1432" s="104"/>
      <c r="B1432" s="106"/>
      <c r="C1432" s="121"/>
      <c r="D1432" s="112"/>
      <c r="E1432" s="38" t="s">
        <v>199</v>
      </c>
      <c r="F1432" s="24" t="s">
        <v>49</v>
      </c>
      <c r="G1432" s="41" t="s">
        <v>9493</v>
      </c>
      <c r="H1432" s="42" t="s">
        <v>9494</v>
      </c>
      <c r="I1432" s="38" t="s">
        <v>19169</v>
      </c>
      <c r="J1432" s="39" t="s">
        <v>21595</v>
      </c>
    </row>
    <row r="1433" spans="1:10" x14ac:dyDescent="0.25">
      <c r="A1433" s="104"/>
      <c r="B1433" s="106"/>
      <c r="C1433" s="121"/>
      <c r="D1433" s="112"/>
      <c r="E1433" s="38" t="s">
        <v>199</v>
      </c>
      <c r="F1433" s="24" t="s">
        <v>49</v>
      </c>
      <c r="G1433" s="41" t="s">
        <v>9495</v>
      </c>
      <c r="H1433" s="42" t="s">
        <v>9496</v>
      </c>
      <c r="I1433" s="38" t="s">
        <v>19170</v>
      </c>
      <c r="J1433" s="39" t="s">
        <v>21596</v>
      </c>
    </row>
    <row r="1434" spans="1:10" x14ac:dyDescent="0.25">
      <c r="A1434" s="104"/>
      <c r="B1434" s="106"/>
      <c r="C1434" s="121"/>
      <c r="D1434" s="112"/>
      <c r="E1434" s="38" t="s">
        <v>199</v>
      </c>
      <c r="F1434" s="24" t="s">
        <v>49</v>
      </c>
      <c r="G1434" s="41" t="s">
        <v>9497</v>
      </c>
      <c r="H1434" s="42" t="s">
        <v>9498</v>
      </c>
      <c r="I1434" s="38" t="s">
        <v>19171</v>
      </c>
      <c r="J1434" s="39" t="s">
        <v>21597</v>
      </c>
    </row>
    <row r="1435" spans="1:10" x14ac:dyDescent="0.25">
      <c r="A1435" s="104"/>
      <c r="B1435" s="106"/>
      <c r="C1435" s="121"/>
      <c r="D1435" s="112"/>
      <c r="E1435" s="38" t="s">
        <v>199</v>
      </c>
      <c r="F1435" s="24" t="s">
        <v>49</v>
      </c>
      <c r="G1435" s="41" t="s">
        <v>9499</v>
      </c>
      <c r="H1435" s="42" t="s">
        <v>9500</v>
      </c>
      <c r="I1435" s="38" t="s">
        <v>19172</v>
      </c>
      <c r="J1435" s="39" t="s">
        <v>21598</v>
      </c>
    </row>
    <row r="1436" spans="1:10" ht="30" x14ac:dyDescent="0.25">
      <c r="A1436" s="104"/>
      <c r="B1436" s="106"/>
      <c r="C1436" s="121"/>
      <c r="D1436" s="112"/>
      <c r="E1436" s="38" t="s">
        <v>199</v>
      </c>
      <c r="F1436" s="24" t="s">
        <v>49</v>
      </c>
      <c r="G1436" s="41" t="s">
        <v>9501</v>
      </c>
      <c r="H1436" s="42" t="s">
        <v>9502</v>
      </c>
      <c r="I1436" s="38" t="s">
        <v>19173</v>
      </c>
      <c r="J1436" s="39" t="s">
        <v>21599</v>
      </c>
    </row>
    <row r="1437" spans="1:10" ht="30" x14ac:dyDescent="0.25">
      <c r="A1437" s="104"/>
      <c r="B1437" s="106"/>
      <c r="C1437" s="121"/>
      <c r="D1437" s="112"/>
      <c r="E1437" s="38" t="s">
        <v>199</v>
      </c>
      <c r="F1437" s="24" t="s">
        <v>49</v>
      </c>
      <c r="G1437" s="41" t="s">
        <v>9503</v>
      </c>
      <c r="H1437" s="42" t="s">
        <v>9504</v>
      </c>
      <c r="I1437" s="38" t="s">
        <v>19174</v>
      </c>
      <c r="J1437" s="39" t="s">
        <v>21600</v>
      </c>
    </row>
    <row r="1438" spans="1:10" x14ac:dyDescent="0.25">
      <c r="A1438" s="104"/>
      <c r="B1438" s="106"/>
      <c r="C1438" s="121"/>
      <c r="D1438" s="112"/>
      <c r="E1438" s="38" t="s">
        <v>199</v>
      </c>
      <c r="F1438" s="24" t="s">
        <v>49</v>
      </c>
      <c r="G1438" s="41" t="s">
        <v>9505</v>
      </c>
      <c r="H1438" s="42" t="s">
        <v>9506</v>
      </c>
      <c r="I1438" s="38" t="s">
        <v>19175</v>
      </c>
      <c r="J1438" s="39" t="s">
        <v>21601</v>
      </c>
    </row>
    <row r="1439" spans="1:10" ht="30" x14ac:dyDescent="0.25">
      <c r="A1439" s="104"/>
      <c r="B1439" s="106"/>
      <c r="C1439" s="121"/>
      <c r="D1439" s="112"/>
      <c r="E1439" s="38" t="s">
        <v>199</v>
      </c>
      <c r="F1439" s="24" t="s">
        <v>49</v>
      </c>
      <c r="G1439" s="41" t="s">
        <v>9507</v>
      </c>
      <c r="H1439" s="42" t="s">
        <v>9508</v>
      </c>
      <c r="I1439" s="38" t="s">
        <v>19176</v>
      </c>
      <c r="J1439" s="39" t="s">
        <v>21602</v>
      </c>
    </row>
    <row r="1440" spans="1:10" ht="30" x14ac:dyDescent="0.25">
      <c r="A1440" s="104"/>
      <c r="B1440" s="106"/>
      <c r="C1440" s="121"/>
      <c r="D1440" s="112"/>
      <c r="E1440" s="38" t="s">
        <v>199</v>
      </c>
      <c r="F1440" s="24" t="s">
        <v>49</v>
      </c>
      <c r="G1440" s="41" t="s">
        <v>9509</v>
      </c>
      <c r="H1440" s="42" t="s">
        <v>9510</v>
      </c>
      <c r="I1440" s="38" t="s">
        <v>19177</v>
      </c>
      <c r="J1440" s="39" t="s">
        <v>21603</v>
      </c>
    </row>
    <row r="1441" spans="1:10" x14ac:dyDescent="0.25">
      <c r="A1441" s="104"/>
      <c r="B1441" s="106"/>
      <c r="C1441" s="121"/>
      <c r="D1441" s="112"/>
      <c r="E1441" s="38" t="s">
        <v>199</v>
      </c>
      <c r="F1441" s="24" t="s">
        <v>49</v>
      </c>
      <c r="G1441" s="41" t="s">
        <v>9511</v>
      </c>
      <c r="H1441" s="42" t="s">
        <v>9512</v>
      </c>
      <c r="I1441" s="38" t="s">
        <v>19178</v>
      </c>
      <c r="J1441" s="39" t="s">
        <v>21604</v>
      </c>
    </row>
    <row r="1442" spans="1:10" ht="30" x14ac:dyDescent="0.25">
      <c r="A1442" s="104"/>
      <c r="B1442" s="106"/>
      <c r="C1442" s="121"/>
      <c r="D1442" s="112"/>
      <c r="E1442" s="38" t="s">
        <v>199</v>
      </c>
      <c r="F1442" s="24" t="s">
        <v>49</v>
      </c>
      <c r="G1442" s="41" t="s">
        <v>9513</v>
      </c>
      <c r="H1442" s="42" t="s">
        <v>9514</v>
      </c>
      <c r="I1442" s="38" t="s">
        <v>19179</v>
      </c>
      <c r="J1442" s="39" t="s">
        <v>21605</v>
      </c>
    </row>
    <row r="1443" spans="1:10" ht="30" x14ac:dyDescent="0.25">
      <c r="A1443" s="104"/>
      <c r="B1443" s="106"/>
      <c r="C1443" s="121"/>
      <c r="D1443" s="112"/>
      <c r="E1443" s="38" t="s">
        <v>199</v>
      </c>
      <c r="F1443" s="24" t="s">
        <v>49</v>
      </c>
      <c r="G1443" s="41" t="s">
        <v>9515</v>
      </c>
      <c r="H1443" s="42" t="s">
        <v>9516</v>
      </c>
      <c r="I1443" s="38" t="s">
        <v>19180</v>
      </c>
      <c r="J1443" s="39" t="s">
        <v>21606</v>
      </c>
    </row>
    <row r="1444" spans="1:10" ht="30" x14ac:dyDescent="0.25">
      <c r="A1444" s="104"/>
      <c r="B1444" s="106"/>
      <c r="C1444" s="121"/>
      <c r="D1444" s="112"/>
      <c r="E1444" s="38" t="s">
        <v>199</v>
      </c>
      <c r="F1444" s="24" t="s">
        <v>49</v>
      </c>
      <c r="G1444" s="41" t="s">
        <v>9517</v>
      </c>
      <c r="H1444" s="42" t="s">
        <v>9518</v>
      </c>
      <c r="I1444" s="38" t="s">
        <v>19181</v>
      </c>
      <c r="J1444" s="39" t="s">
        <v>21607</v>
      </c>
    </row>
    <row r="1445" spans="1:10" ht="30" x14ac:dyDescent="0.25">
      <c r="A1445" s="104"/>
      <c r="B1445" s="106"/>
      <c r="C1445" s="121"/>
      <c r="D1445" s="112"/>
      <c r="E1445" s="38" t="s">
        <v>199</v>
      </c>
      <c r="F1445" s="24" t="s">
        <v>49</v>
      </c>
      <c r="G1445" s="41" t="s">
        <v>9519</v>
      </c>
      <c r="H1445" s="42" t="s">
        <v>9520</v>
      </c>
      <c r="I1445" s="38" t="s">
        <v>19182</v>
      </c>
      <c r="J1445" s="39" t="s">
        <v>21608</v>
      </c>
    </row>
    <row r="1446" spans="1:10" ht="30" x14ac:dyDescent="0.25">
      <c r="A1446" s="104"/>
      <c r="B1446" s="106"/>
      <c r="C1446" s="121"/>
      <c r="D1446" s="112"/>
      <c r="E1446" s="38" t="s">
        <v>199</v>
      </c>
      <c r="F1446" s="24" t="s">
        <v>49</v>
      </c>
      <c r="G1446" s="41" t="s">
        <v>9521</v>
      </c>
      <c r="H1446" s="42" t="s">
        <v>9522</v>
      </c>
      <c r="I1446" s="38" t="s">
        <v>19183</v>
      </c>
      <c r="J1446" s="39" t="s">
        <v>21609</v>
      </c>
    </row>
    <row r="1447" spans="1:10" ht="30" x14ac:dyDescent="0.25">
      <c r="A1447" s="104"/>
      <c r="B1447" s="106"/>
      <c r="C1447" s="121"/>
      <c r="D1447" s="112"/>
      <c r="E1447" s="38" t="s">
        <v>199</v>
      </c>
      <c r="F1447" s="24" t="s">
        <v>49</v>
      </c>
      <c r="G1447" s="41" t="s">
        <v>9523</v>
      </c>
      <c r="H1447" s="42" t="s">
        <v>9524</v>
      </c>
      <c r="I1447" s="38" t="s">
        <v>19184</v>
      </c>
      <c r="J1447" s="39" t="s">
        <v>21610</v>
      </c>
    </row>
    <row r="1448" spans="1:10" ht="30" x14ac:dyDescent="0.25">
      <c r="A1448" s="104"/>
      <c r="B1448" s="106"/>
      <c r="C1448" s="121"/>
      <c r="D1448" s="112"/>
      <c r="E1448" s="38" t="s">
        <v>199</v>
      </c>
      <c r="F1448" s="24" t="s">
        <v>49</v>
      </c>
      <c r="G1448" s="41" t="s">
        <v>9525</v>
      </c>
      <c r="H1448" s="42" t="s">
        <v>9526</v>
      </c>
      <c r="I1448" s="38" t="s">
        <v>19185</v>
      </c>
      <c r="J1448" s="39" t="s">
        <v>21611</v>
      </c>
    </row>
    <row r="1449" spans="1:10" ht="30" x14ac:dyDescent="0.25">
      <c r="A1449" s="104"/>
      <c r="B1449" s="106"/>
      <c r="C1449" s="121"/>
      <c r="D1449" s="112"/>
      <c r="E1449" s="38" t="s">
        <v>199</v>
      </c>
      <c r="F1449" s="24" t="s">
        <v>49</v>
      </c>
      <c r="G1449" s="41" t="s">
        <v>9527</v>
      </c>
      <c r="H1449" s="42" t="s">
        <v>9528</v>
      </c>
      <c r="I1449" s="38" t="s">
        <v>19186</v>
      </c>
      <c r="J1449" s="39" t="s">
        <v>21612</v>
      </c>
    </row>
    <row r="1450" spans="1:10" ht="30" x14ac:dyDescent="0.25">
      <c r="A1450" s="104"/>
      <c r="B1450" s="106"/>
      <c r="C1450" s="121"/>
      <c r="D1450" s="112"/>
      <c r="E1450" s="38" t="s">
        <v>199</v>
      </c>
      <c r="F1450" s="24" t="s">
        <v>49</v>
      </c>
      <c r="G1450" s="41" t="s">
        <v>9529</v>
      </c>
      <c r="H1450" s="42" t="s">
        <v>9530</v>
      </c>
      <c r="I1450" s="38" t="s">
        <v>19187</v>
      </c>
      <c r="J1450" s="39" t="s">
        <v>21613</v>
      </c>
    </row>
    <row r="1451" spans="1:10" x14ac:dyDescent="0.25">
      <c r="A1451" s="104"/>
      <c r="B1451" s="106"/>
      <c r="C1451" s="121"/>
      <c r="D1451" s="112"/>
      <c r="E1451" s="38" t="s">
        <v>199</v>
      </c>
      <c r="F1451" s="24" t="s">
        <v>49</v>
      </c>
      <c r="G1451" s="41" t="s">
        <v>9531</v>
      </c>
      <c r="H1451" s="42" t="s">
        <v>9532</v>
      </c>
      <c r="I1451" s="38" t="s">
        <v>19188</v>
      </c>
      <c r="J1451" s="39" t="s">
        <v>21614</v>
      </c>
    </row>
    <row r="1452" spans="1:10" x14ac:dyDescent="0.25">
      <c r="A1452" s="104"/>
      <c r="B1452" s="106"/>
      <c r="C1452" s="121"/>
      <c r="D1452" s="112"/>
      <c r="E1452" s="38" t="s">
        <v>199</v>
      </c>
      <c r="F1452" s="24" t="s">
        <v>49</v>
      </c>
      <c r="G1452" s="41" t="s">
        <v>9533</v>
      </c>
      <c r="H1452" s="42" t="s">
        <v>9534</v>
      </c>
      <c r="I1452" s="38" t="s">
        <v>19189</v>
      </c>
      <c r="J1452" s="39" t="s">
        <v>21615</v>
      </c>
    </row>
    <row r="1453" spans="1:10" x14ac:dyDescent="0.25">
      <c r="A1453" s="104"/>
      <c r="B1453" s="106"/>
      <c r="C1453" s="121"/>
      <c r="D1453" s="112"/>
      <c r="E1453" s="38" t="s">
        <v>199</v>
      </c>
      <c r="F1453" s="24" t="s">
        <v>49</v>
      </c>
      <c r="G1453" s="41" t="s">
        <v>9535</v>
      </c>
      <c r="H1453" s="42" t="s">
        <v>9536</v>
      </c>
      <c r="I1453" s="38" t="s">
        <v>19190</v>
      </c>
      <c r="J1453" s="39" t="s">
        <v>21616</v>
      </c>
    </row>
    <row r="1454" spans="1:10" ht="30" x14ac:dyDescent="0.25">
      <c r="A1454" s="104"/>
      <c r="B1454" s="106"/>
      <c r="C1454" s="121"/>
      <c r="D1454" s="112"/>
      <c r="E1454" s="38" t="s">
        <v>199</v>
      </c>
      <c r="F1454" s="24" t="s">
        <v>49</v>
      </c>
      <c r="G1454" s="41" t="s">
        <v>9537</v>
      </c>
      <c r="H1454" s="42" t="s">
        <v>9538</v>
      </c>
      <c r="I1454" s="38" t="s">
        <v>19191</v>
      </c>
      <c r="J1454" s="39" t="s">
        <v>21617</v>
      </c>
    </row>
    <row r="1455" spans="1:10" ht="30" x14ac:dyDescent="0.25">
      <c r="A1455" s="104"/>
      <c r="B1455" s="106"/>
      <c r="C1455" s="121"/>
      <c r="D1455" s="112"/>
      <c r="E1455" s="38" t="s">
        <v>199</v>
      </c>
      <c r="F1455" s="24" t="s">
        <v>49</v>
      </c>
      <c r="G1455" s="41" t="s">
        <v>9539</v>
      </c>
      <c r="H1455" s="42" t="s">
        <v>9540</v>
      </c>
      <c r="I1455" s="38" t="s">
        <v>19192</v>
      </c>
      <c r="J1455" s="39" t="s">
        <v>21618</v>
      </c>
    </row>
    <row r="1456" spans="1:10" ht="30" x14ac:dyDescent="0.25">
      <c r="A1456" s="104"/>
      <c r="B1456" s="106"/>
      <c r="C1456" s="121"/>
      <c r="D1456" s="112"/>
      <c r="E1456" s="38" t="s">
        <v>199</v>
      </c>
      <c r="F1456" s="24" t="s">
        <v>49</v>
      </c>
      <c r="G1456" s="41" t="s">
        <v>9541</v>
      </c>
      <c r="H1456" s="42" t="s">
        <v>9542</v>
      </c>
      <c r="I1456" s="38" t="s">
        <v>19193</v>
      </c>
      <c r="J1456" s="39" t="s">
        <v>21619</v>
      </c>
    </row>
    <row r="1457" spans="1:10" x14ac:dyDescent="0.25">
      <c r="A1457" s="104"/>
      <c r="B1457" s="106"/>
      <c r="C1457" s="121"/>
      <c r="D1457" s="112"/>
      <c r="E1457" s="38" t="s">
        <v>199</v>
      </c>
      <c r="F1457" s="24" t="s">
        <v>49</v>
      </c>
      <c r="G1457" s="41" t="s">
        <v>9543</v>
      </c>
      <c r="H1457" s="42" t="s">
        <v>9544</v>
      </c>
      <c r="I1457" s="38" t="s">
        <v>19194</v>
      </c>
      <c r="J1457" s="39" t="s">
        <v>21620</v>
      </c>
    </row>
    <row r="1458" spans="1:10" x14ac:dyDescent="0.25">
      <c r="A1458" s="104"/>
      <c r="B1458" s="106"/>
      <c r="C1458" s="121"/>
      <c r="D1458" s="112"/>
      <c r="E1458" s="38" t="s">
        <v>199</v>
      </c>
      <c r="F1458" s="24" t="s">
        <v>49</v>
      </c>
      <c r="G1458" s="41" t="s">
        <v>9545</v>
      </c>
      <c r="H1458" s="42" t="s">
        <v>9546</v>
      </c>
      <c r="I1458" s="38" t="s">
        <v>19195</v>
      </c>
      <c r="J1458" s="39" t="s">
        <v>21621</v>
      </c>
    </row>
    <row r="1459" spans="1:10" x14ac:dyDescent="0.25">
      <c r="A1459" s="104"/>
      <c r="B1459" s="106"/>
      <c r="C1459" s="121"/>
      <c r="D1459" s="112"/>
      <c r="E1459" s="38" t="s">
        <v>199</v>
      </c>
      <c r="F1459" s="24" t="s">
        <v>49</v>
      </c>
      <c r="G1459" s="41" t="s">
        <v>9547</v>
      </c>
      <c r="H1459" s="42" t="s">
        <v>9548</v>
      </c>
      <c r="I1459" s="38" t="s">
        <v>19196</v>
      </c>
      <c r="J1459" s="39" t="s">
        <v>21622</v>
      </c>
    </row>
    <row r="1460" spans="1:10" x14ac:dyDescent="0.25">
      <c r="A1460" s="104"/>
      <c r="B1460" s="106"/>
      <c r="C1460" s="121"/>
      <c r="D1460" s="112"/>
      <c r="E1460" s="38" t="s">
        <v>199</v>
      </c>
      <c r="F1460" s="24" t="s">
        <v>49</v>
      </c>
      <c r="G1460" s="41" t="s">
        <v>9549</v>
      </c>
      <c r="H1460" s="42" t="s">
        <v>9550</v>
      </c>
      <c r="I1460" s="38" t="s">
        <v>19197</v>
      </c>
      <c r="J1460" s="39" t="s">
        <v>21623</v>
      </c>
    </row>
    <row r="1461" spans="1:10" ht="30" x14ac:dyDescent="0.25">
      <c r="A1461" s="104"/>
      <c r="B1461" s="106"/>
      <c r="C1461" s="121"/>
      <c r="D1461" s="112"/>
      <c r="E1461" s="38" t="s">
        <v>199</v>
      </c>
      <c r="F1461" s="24" t="s">
        <v>49</v>
      </c>
      <c r="G1461" s="41" t="s">
        <v>9551</v>
      </c>
      <c r="H1461" s="42" t="s">
        <v>9552</v>
      </c>
      <c r="I1461" s="38" t="s">
        <v>19198</v>
      </c>
      <c r="J1461" s="39" t="s">
        <v>21624</v>
      </c>
    </row>
    <row r="1462" spans="1:10" x14ac:dyDescent="0.25">
      <c r="A1462" s="104"/>
      <c r="B1462" s="106"/>
      <c r="C1462" s="121"/>
      <c r="D1462" s="112"/>
      <c r="E1462" s="38" t="s">
        <v>199</v>
      </c>
      <c r="F1462" s="24" t="s">
        <v>49</v>
      </c>
      <c r="G1462" s="41" t="s">
        <v>9553</v>
      </c>
      <c r="H1462" s="42" t="s">
        <v>9554</v>
      </c>
      <c r="I1462" s="38" t="s">
        <v>19199</v>
      </c>
      <c r="J1462" s="39" t="s">
        <v>21625</v>
      </c>
    </row>
    <row r="1463" spans="1:10" x14ac:dyDescent="0.25">
      <c r="A1463" s="104"/>
      <c r="B1463" s="106"/>
      <c r="C1463" s="121"/>
      <c r="D1463" s="112"/>
      <c r="E1463" s="38" t="s">
        <v>199</v>
      </c>
      <c r="F1463" s="24" t="s">
        <v>49</v>
      </c>
      <c r="G1463" s="41" t="s">
        <v>9555</v>
      </c>
      <c r="H1463" s="42" t="s">
        <v>9556</v>
      </c>
      <c r="I1463" s="38" t="s">
        <v>19200</v>
      </c>
      <c r="J1463" s="39" t="s">
        <v>21626</v>
      </c>
    </row>
    <row r="1464" spans="1:10" x14ac:dyDescent="0.25">
      <c r="A1464" s="104"/>
      <c r="B1464" s="106"/>
      <c r="C1464" s="121"/>
      <c r="D1464" s="112"/>
      <c r="E1464" s="38" t="s">
        <v>199</v>
      </c>
      <c r="F1464" s="24" t="s">
        <v>49</v>
      </c>
      <c r="G1464" s="41" t="s">
        <v>9557</v>
      </c>
      <c r="H1464" s="42" t="s">
        <v>9558</v>
      </c>
      <c r="I1464" s="38" t="s">
        <v>19201</v>
      </c>
      <c r="J1464" s="39" t="s">
        <v>21627</v>
      </c>
    </row>
    <row r="1465" spans="1:10" x14ac:dyDescent="0.25">
      <c r="A1465" s="104"/>
      <c r="B1465" s="106"/>
      <c r="C1465" s="121"/>
      <c r="D1465" s="112"/>
      <c r="E1465" s="38" t="s">
        <v>199</v>
      </c>
      <c r="F1465" s="24" t="s">
        <v>49</v>
      </c>
      <c r="G1465" s="41" t="s">
        <v>9559</v>
      </c>
      <c r="H1465" s="42" t="s">
        <v>9560</v>
      </c>
      <c r="I1465" s="38" t="s">
        <v>19202</v>
      </c>
      <c r="J1465" s="39" t="s">
        <v>21628</v>
      </c>
    </row>
    <row r="1466" spans="1:10" x14ac:dyDescent="0.25">
      <c r="A1466" s="104"/>
      <c r="B1466" s="106"/>
      <c r="C1466" s="121"/>
      <c r="D1466" s="112"/>
      <c r="E1466" s="38" t="s">
        <v>199</v>
      </c>
      <c r="F1466" s="24" t="s">
        <v>49</v>
      </c>
      <c r="G1466" s="41" t="s">
        <v>9561</v>
      </c>
      <c r="H1466" s="42" t="s">
        <v>9562</v>
      </c>
      <c r="I1466" s="38" t="s">
        <v>19203</v>
      </c>
      <c r="J1466" s="39" t="s">
        <v>21629</v>
      </c>
    </row>
    <row r="1467" spans="1:10" x14ac:dyDescent="0.25">
      <c r="A1467" s="104"/>
      <c r="B1467" s="106"/>
      <c r="C1467" s="121"/>
      <c r="D1467" s="112"/>
      <c r="E1467" s="38" t="s">
        <v>199</v>
      </c>
      <c r="F1467" s="24" t="s">
        <v>49</v>
      </c>
      <c r="G1467" s="41" t="s">
        <v>9563</v>
      </c>
      <c r="H1467" s="42" t="s">
        <v>9564</v>
      </c>
      <c r="I1467" s="38" t="s">
        <v>19204</v>
      </c>
      <c r="J1467" s="39" t="s">
        <v>21630</v>
      </c>
    </row>
    <row r="1468" spans="1:10" x14ac:dyDescent="0.25">
      <c r="A1468" s="104"/>
      <c r="B1468" s="106"/>
      <c r="C1468" s="121"/>
      <c r="D1468" s="112"/>
      <c r="E1468" s="38" t="s">
        <v>199</v>
      </c>
      <c r="F1468" s="24" t="s">
        <v>49</v>
      </c>
      <c r="G1468" s="41" t="s">
        <v>9565</v>
      </c>
      <c r="H1468" s="42" t="s">
        <v>9566</v>
      </c>
      <c r="I1468" s="38" t="s">
        <v>19205</v>
      </c>
      <c r="J1468" s="39" t="s">
        <v>21631</v>
      </c>
    </row>
    <row r="1469" spans="1:10" ht="30" x14ac:dyDescent="0.25">
      <c r="A1469" s="104"/>
      <c r="B1469" s="106"/>
      <c r="C1469" s="121"/>
      <c r="D1469" s="112"/>
      <c r="E1469" s="38" t="s">
        <v>199</v>
      </c>
      <c r="F1469" s="24" t="s">
        <v>49</v>
      </c>
      <c r="G1469" s="41" t="s">
        <v>9567</v>
      </c>
      <c r="H1469" s="42" t="s">
        <v>9568</v>
      </c>
      <c r="I1469" s="38" t="s">
        <v>19206</v>
      </c>
      <c r="J1469" s="39" t="s">
        <v>21632</v>
      </c>
    </row>
    <row r="1470" spans="1:10" x14ac:dyDescent="0.25">
      <c r="A1470" s="104"/>
      <c r="B1470" s="106"/>
      <c r="C1470" s="121"/>
      <c r="D1470" s="112"/>
      <c r="E1470" s="38" t="s">
        <v>199</v>
      </c>
      <c r="F1470" s="24" t="s">
        <v>49</v>
      </c>
      <c r="G1470" s="41" t="s">
        <v>9569</v>
      </c>
      <c r="H1470" s="42" t="s">
        <v>9570</v>
      </c>
      <c r="I1470" s="38" t="s">
        <v>19207</v>
      </c>
      <c r="J1470" s="39" t="s">
        <v>21633</v>
      </c>
    </row>
    <row r="1471" spans="1:10" ht="30" x14ac:dyDescent="0.25">
      <c r="A1471" s="104"/>
      <c r="B1471" s="106"/>
      <c r="C1471" s="121"/>
      <c r="D1471" s="112"/>
      <c r="E1471" s="38" t="s">
        <v>199</v>
      </c>
      <c r="F1471" s="24" t="s">
        <v>49</v>
      </c>
      <c r="G1471" s="41" t="s">
        <v>9571</v>
      </c>
      <c r="H1471" s="42" t="s">
        <v>9572</v>
      </c>
      <c r="I1471" s="38" t="s">
        <v>19208</v>
      </c>
      <c r="J1471" s="39" t="s">
        <v>21634</v>
      </c>
    </row>
    <row r="1472" spans="1:10" x14ac:dyDescent="0.25">
      <c r="A1472" s="104"/>
      <c r="B1472" s="106"/>
      <c r="C1472" s="121"/>
      <c r="D1472" s="112"/>
      <c r="E1472" s="38" t="s">
        <v>199</v>
      </c>
      <c r="F1472" s="24" t="s">
        <v>49</v>
      </c>
      <c r="G1472" s="41" t="s">
        <v>9573</v>
      </c>
      <c r="H1472" s="42" t="s">
        <v>9574</v>
      </c>
      <c r="I1472" s="38" t="s">
        <v>19209</v>
      </c>
      <c r="J1472" s="39" t="s">
        <v>21635</v>
      </c>
    </row>
    <row r="1473" spans="1:10" ht="30" x14ac:dyDescent="0.25">
      <c r="A1473" s="104"/>
      <c r="B1473" s="106"/>
      <c r="C1473" s="121"/>
      <c r="D1473" s="112"/>
      <c r="E1473" s="38" t="s">
        <v>199</v>
      </c>
      <c r="F1473" s="24" t="s">
        <v>49</v>
      </c>
      <c r="G1473" s="41" t="s">
        <v>9575</v>
      </c>
      <c r="H1473" s="42" t="s">
        <v>9576</v>
      </c>
      <c r="I1473" s="38" t="s">
        <v>19210</v>
      </c>
      <c r="J1473" s="39" t="s">
        <v>21636</v>
      </c>
    </row>
    <row r="1474" spans="1:10" ht="30" x14ac:dyDescent="0.25">
      <c r="A1474" s="104"/>
      <c r="B1474" s="106"/>
      <c r="C1474" s="121"/>
      <c r="D1474" s="112"/>
      <c r="E1474" s="38" t="s">
        <v>199</v>
      </c>
      <c r="F1474" s="24" t="s">
        <v>49</v>
      </c>
      <c r="G1474" s="41" t="s">
        <v>9577</v>
      </c>
      <c r="H1474" s="42" t="s">
        <v>9578</v>
      </c>
      <c r="I1474" s="38" t="s">
        <v>19211</v>
      </c>
      <c r="J1474" s="39" t="s">
        <v>21637</v>
      </c>
    </row>
    <row r="1475" spans="1:10" ht="30" x14ac:dyDescent="0.25">
      <c r="A1475" s="104"/>
      <c r="B1475" s="106"/>
      <c r="C1475" s="121"/>
      <c r="D1475" s="112"/>
      <c r="E1475" s="38" t="s">
        <v>199</v>
      </c>
      <c r="F1475" s="24" t="s">
        <v>49</v>
      </c>
      <c r="G1475" s="41" t="s">
        <v>9579</v>
      </c>
      <c r="H1475" s="42" t="s">
        <v>9580</v>
      </c>
      <c r="I1475" s="38" t="s">
        <v>19212</v>
      </c>
      <c r="J1475" s="39" t="s">
        <v>21638</v>
      </c>
    </row>
    <row r="1476" spans="1:10" x14ac:dyDescent="0.25">
      <c r="A1476" s="104"/>
      <c r="B1476" s="106"/>
      <c r="C1476" s="121"/>
      <c r="D1476" s="112"/>
      <c r="E1476" s="38" t="s">
        <v>199</v>
      </c>
      <c r="F1476" s="24" t="s">
        <v>49</v>
      </c>
      <c r="G1476" s="41" t="s">
        <v>9581</v>
      </c>
      <c r="H1476" s="42" t="s">
        <v>9582</v>
      </c>
      <c r="I1476" s="38" t="s">
        <v>19213</v>
      </c>
      <c r="J1476" s="39" t="s">
        <v>21639</v>
      </c>
    </row>
    <row r="1477" spans="1:10" ht="30" x14ac:dyDescent="0.25">
      <c r="A1477" s="104"/>
      <c r="B1477" s="106"/>
      <c r="C1477" s="121"/>
      <c r="D1477" s="112"/>
      <c r="E1477" s="38" t="s">
        <v>199</v>
      </c>
      <c r="F1477" s="24" t="s">
        <v>49</v>
      </c>
      <c r="G1477" s="41" t="s">
        <v>9583</v>
      </c>
      <c r="H1477" s="42" t="s">
        <v>9584</v>
      </c>
      <c r="I1477" s="38" t="s">
        <v>19214</v>
      </c>
      <c r="J1477" s="39" t="s">
        <v>21640</v>
      </c>
    </row>
    <row r="1478" spans="1:10" ht="30" x14ac:dyDescent="0.25">
      <c r="A1478" s="104"/>
      <c r="B1478" s="106"/>
      <c r="C1478" s="121"/>
      <c r="D1478" s="112"/>
      <c r="E1478" s="38" t="s">
        <v>199</v>
      </c>
      <c r="F1478" s="24" t="s">
        <v>49</v>
      </c>
      <c r="G1478" s="41" t="s">
        <v>9585</v>
      </c>
      <c r="H1478" s="42" t="s">
        <v>9586</v>
      </c>
      <c r="I1478" s="38" t="s">
        <v>19215</v>
      </c>
      <c r="J1478" s="39" t="s">
        <v>21641</v>
      </c>
    </row>
    <row r="1479" spans="1:10" x14ac:dyDescent="0.25">
      <c r="A1479" s="104"/>
      <c r="B1479" s="106"/>
      <c r="C1479" s="121"/>
      <c r="D1479" s="112"/>
      <c r="E1479" s="38" t="s">
        <v>199</v>
      </c>
      <c r="F1479" s="24" t="s">
        <v>49</v>
      </c>
      <c r="G1479" s="41" t="s">
        <v>9587</v>
      </c>
      <c r="H1479" s="42" t="s">
        <v>9588</v>
      </c>
      <c r="I1479" s="38" t="s">
        <v>19216</v>
      </c>
      <c r="J1479" s="39" t="s">
        <v>21642</v>
      </c>
    </row>
    <row r="1480" spans="1:10" x14ac:dyDescent="0.25">
      <c r="A1480" s="104"/>
      <c r="B1480" s="106"/>
      <c r="C1480" s="121"/>
      <c r="D1480" s="112"/>
      <c r="E1480" s="38" t="s">
        <v>199</v>
      </c>
      <c r="F1480" s="24" t="s">
        <v>49</v>
      </c>
      <c r="G1480" s="41" t="s">
        <v>9589</v>
      </c>
      <c r="H1480" s="42" t="s">
        <v>9590</v>
      </c>
      <c r="I1480" s="38" t="s">
        <v>19217</v>
      </c>
      <c r="J1480" s="39" t="s">
        <v>21643</v>
      </c>
    </row>
    <row r="1481" spans="1:10" x14ac:dyDescent="0.25">
      <c r="A1481" s="104"/>
      <c r="B1481" s="106"/>
      <c r="C1481" s="121"/>
      <c r="D1481" s="112"/>
      <c r="E1481" s="38" t="s">
        <v>199</v>
      </c>
      <c r="F1481" s="24" t="s">
        <v>49</v>
      </c>
      <c r="G1481" s="41" t="s">
        <v>9591</v>
      </c>
      <c r="H1481" s="42" t="s">
        <v>9592</v>
      </c>
      <c r="I1481" s="38" t="s">
        <v>19218</v>
      </c>
      <c r="J1481" s="39" t="s">
        <v>21644</v>
      </c>
    </row>
    <row r="1482" spans="1:10" ht="30" x14ac:dyDescent="0.25">
      <c r="A1482" s="104"/>
      <c r="B1482" s="106"/>
      <c r="C1482" s="121"/>
      <c r="D1482" s="112"/>
      <c r="E1482" s="38" t="s">
        <v>199</v>
      </c>
      <c r="F1482" s="24" t="s">
        <v>49</v>
      </c>
      <c r="G1482" s="41" t="s">
        <v>9593</v>
      </c>
      <c r="H1482" s="42" t="s">
        <v>9594</v>
      </c>
      <c r="I1482" s="38" t="s">
        <v>19219</v>
      </c>
      <c r="J1482" s="39" t="s">
        <v>21645</v>
      </c>
    </row>
    <row r="1483" spans="1:10" ht="30" x14ac:dyDescent="0.25">
      <c r="A1483" s="104"/>
      <c r="B1483" s="106"/>
      <c r="C1483" s="121"/>
      <c r="D1483" s="112"/>
      <c r="E1483" s="38" t="s">
        <v>199</v>
      </c>
      <c r="F1483" s="24" t="s">
        <v>49</v>
      </c>
      <c r="G1483" s="41" t="s">
        <v>9595</v>
      </c>
      <c r="H1483" s="42" t="s">
        <v>9596</v>
      </c>
      <c r="I1483" s="38" t="s">
        <v>19220</v>
      </c>
      <c r="J1483" s="39" t="s">
        <v>21646</v>
      </c>
    </row>
    <row r="1484" spans="1:10" ht="30" x14ac:dyDescent="0.25">
      <c r="A1484" s="104"/>
      <c r="B1484" s="106"/>
      <c r="C1484" s="121"/>
      <c r="D1484" s="112"/>
      <c r="E1484" s="38" t="s">
        <v>199</v>
      </c>
      <c r="F1484" s="24" t="s">
        <v>49</v>
      </c>
      <c r="G1484" s="41" t="s">
        <v>9639</v>
      </c>
      <c r="H1484" s="42" t="s">
        <v>9640</v>
      </c>
      <c r="I1484" s="38" t="s">
        <v>19221</v>
      </c>
      <c r="J1484" s="39" t="s">
        <v>21647</v>
      </c>
    </row>
    <row r="1485" spans="1:10" ht="30" x14ac:dyDescent="0.25">
      <c r="A1485" s="104"/>
      <c r="B1485" s="106"/>
      <c r="C1485" s="121"/>
      <c r="D1485" s="112"/>
      <c r="E1485" s="38" t="s">
        <v>200</v>
      </c>
      <c r="F1485" s="24" t="s">
        <v>98</v>
      </c>
      <c r="G1485" s="41" t="s">
        <v>9597</v>
      </c>
      <c r="H1485" s="42" t="s">
        <v>9598</v>
      </c>
      <c r="I1485" s="38" t="s">
        <v>19222</v>
      </c>
      <c r="J1485" s="39" t="s">
        <v>21648</v>
      </c>
    </row>
    <row r="1486" spans="1:10" x14ac:dyDescent="0.25">
      <c r="A1486" s="104"/>
      <c r="B1486" s="106"/>
      <c r="C1486" s="121"/>
      <c r="D1486" s="112"/>
      <c r="E1486" s="38" t="s">
        <v>200</v>
      </c>
      <c r="F1486" s="24" t="s">
        <v>98</v>
      </c>
      <c r="G1486" s="41" t="s">
        <v>9599</v>
      </c>
      <c r="H1486" s="42" t="s">
        <v>9600</v>
      </c>
      <c r="I1486" s="38" t="s">
        <v>19223</v>
      </c>
      <c r="J1486" s="39" t="s">
        <v>21649</v>
      </c>
    </row>
    <row r="1487" spans="1:10" x14ac:dyDescent="0.25">
      <c r="A1487" s="104"/>
      <c r="B1487" s="106"/>
      <c r="C1487" s="121"/>
      <c r="D1487" s="112"/>
      <c r="E1487" s="38" t="s">
        <v>200</v>
      </c>
      <c r="F1487" s="24" t="s">
        <v>98</v>
      </c>
      <c r="G1487" s="41" t="s">
        <v>9601</v>
      </c>
      <c r="H1487" s="42" t="s">
        <v>9602</v>
      </c>
      <c r="I1487" s="38" t="s">
        <v>19224</v>
      </c>
      <c r="J1487" s="39" t="s">
        <v>21650</v>
      </c>
    </row>
    <row r="1488" spans="1:10" ht="30" x14ac:dyDescent="0.25">
      <c r="A1488" s="104"/>
      <c r="B1488" s="106"/>
      <c r="C1488" s="121"/>
      <c r="D1488" s="112"/>
      <c r="E1488" s="38" t="s">
        <v>200</v>
      </c>
      <c r="F1488" s="24" t="s">
        <v>98</v>
      </c>
      <c r="G1488" s="41" t="s">
        <v>9603</v>
      </c>
      <c r="H1488" s="42" t="s">
        <v>9604</v>
      </c>
      <c r="I1488" s="38" t="s">
        <v>19225</v>
      </c>
      <c r="J1488" s="39" t="s">
        <v>21651</v>
      </c>
    </row>
    <row r="1489" spans="1:10" x14ac:dyDescent="0.25">
      <c r="A1489" s="104"/>
      <c r="B1489" s="106"/>
      <c r="C1489" s="121"/>
      <c r="D1489" s="112"/>
      <c r="E1489" s="38" t="s">
        <v>200</v>
      </c>
      <c r="F1489" s="24" t="s">
        <v>98</v>
      </c>
      <c r="G1489" s="41" t="s">
        <v>9605</v>
      </c>
      <c r="H1489" s="42" t="s">
        <v>9606</v>
      </c>
      <c r="I1489" s="38" t="s">
        <v>19226</v>
      </c>
      <c r="J1489" s="39" t="s">
        <v>21652</v>
      </c>
    </row>
    <row r="1490" spans="1:10" ht="30" x14ac:dyDescent="0.25">
      <c r="A1490" s="104"/>
      <c r="B1490" s="106"/>
      <c r="C1490" s="121"/>
      <c r="D1490" s="112"/>
      <c r="E1490" s="38" t="s">
        <v>200</v>
      </c>
      <c r="F1490" s="24" t="s">
        <v>98</v>
      </c>
      <c r="G1490" s="41" t="s">
        <v>9607</v>
      </c>
      <c r="H1490" s="42" t="s">
        <v>9608</v>
      </c>
      <c r="I1490" s="38" t="s">
        <v>19227</v>
      </c>
      <c r="J1490" s="39" t="s">
        <v>21653</v>
      </c>
    </row>
    <row r="1491" spans="1:10" x14ac:dyDescent="0.25">
      <c r="A1491" s="104"/>
      <c r="B1491" s="106"/>
      <c r="C1491" s="121"/>
      <c r="D1491" s="112"/>
      <c r="E1491" s="38" t="s">
        <v>200</v>
      </c>
      <c r="F1491" s="24" t="s">
        <v>98</v>
      </c>
      <c r="G1491" s="41" t="s">
        <v>9609</v>
      </c>
      <c r="H1491" s="42" t="s">
        <v>9610</v>
      </c>
      <c r="I1491" s="38" t="s">
        <v>19228</v>
      </c>
      <c r="J1491" s="39" t="s">
        <v>21654</v>
      </c>
    </row>
    <row r="1492" spans="1:10" ht="30" x14ac:dyDescent="0.25">
      <c r="A1492" s="104"/>
      <c r="B1492" s="106"/>
      <c r="C1492" s="121"/>
      <c r="D1492" s="112"/>
      <c r="E1492" s="38" t="s">
        <v>200</v>
      </c>
      <c r="F1492" s="24" t="s">
        <v>98</v>
      </c>
      <c r="G1492" s="41" t="s">
        <v>9611</v>
      </c>
      <c r="H1492" s="42" t="s">
        <v>9612</v>
      </c>
      <c r="I1492" s="38" t="s">
        <v>19229</v>
      </c>
      <c r="J1492" s="39" t="s">
        <v>21655</v>
      </c>
    </row>
    <row r="1493" spans="1:10" ht="30" x14ac:dyDescent="0.25">
      <c r="A1493" s="104"/>
      <c r="B1493" s="106"/>
      <c r="C1493" s="121"/>
      <c r="D1493" s="112"/>
      <c r="E1493" s="38" t="s">
        <v>200</v>
      </c>
      <c r="F1493" s="24" t="s">
        <v>98</v>
      </c>
      <c r="G1493" s="41" t="s">
        <v>9613</v>
      </c>
      <c r="H1493" s="42" t="s">
        <v>9614</v>
      </c>
      <c r="I1493" s="38" t="s">
        <v>19230</v>
      </c>
      <c r="J1493" s="39" t="s">
        <v>21656</v>
      </c>
    </row>
    <row r="1494" spans="1:10" ht="30" x14ac:dyDescent="0.25">
      <c r="A1494" s="104"/>
      <c r="B1494" s="106"/>
      <c r="C1494" s="121"/>
      <c r="D1494" s="112"/>
      <c r="E1494" s="38" t="s">
        <v>200</v>
      </c>
      <c r="F1494" s="24" t="s">
        <v>98</v>
      </c>
      <c r="G1494" s="41" t="s">
        <v>9615</v>
      </c>
      <c r="H1494" s="42" t="s">
        <v>9616</v>
      </c>
      <c r="I1494" s="38" t="s">
        <v>19231</v>
      </c>
      <c r="J1494" s="39" t="s">
        <v>21657</v>
      </c>
    </row>
    <row r="1495" spans="1:10" x14ac:dyDescent="0.25">
      <c r="A1495" s="104"/>
      <c r="B1495" s="106"/>
      <c r="C1495" s="121"/>
      <c r="D1495" s="112"/>
      <c r="E1495" s="38" t="s">
        <v>200</v>
      </c>
      <c r="F1495" s="24" t="s">
        <v>98</v>
      </c>
      <c r="G1495" s="41" t="s">
        <v>9617</v>
      </c>
      <c r="H1495" s="42" t="s">
        <v>9618</v>
      </c>
      <c r="I1495" s="38" t="s">
        <v>19232</v>
      </c>
      <c r="J1495" s="39" t="s">
        <v>21658</v>
      </c>
    </row>
    <row r="1496" spans="1:10" x14ac:dyDescent="0.25">
      <c r="A1496" s="104"/>
      <c r="B1496" s="106"/>
      <c r="C1496" s="121"/>
      <c r="D1496" s="112"/>
      <c r="E1496" s="38" t="s">
        <v>200</v>
      </c>
      <c r="F1496" s="24" t="s">
        <v>98</v>
      </c>
      <c r="G1496" s="41" t="s">
        <v>9619</v>
      </c>
      <c r="H1496" s="42" t="s">
        <v>9620</v>
      </c>
      <c r="I1496" s="38" t="s">
        <v>19233</v>
      </c>
      <c r="J1496" s="39" t="s">
        <v>21659</v>
      </c>
    </row>
    <row r="1497" spans="1:10" x14ac:dyDescent="0.25">
      <c r="A1497" s="104"/>
      <c r="B1497" s="106"/>
      <c r="C1497" s="121"/>
      <c r="D1497" s="112"/>
      <c r="E1497" s="38" t="s">
        <v>200</v>
      </c>
      <c r="F1497" s="24" t="s">
        <v>98</v>
      </c>
      <c r="G1497" s="41" t="s">
        <v>9621</v>
      </c>
      <c r="H1497" s="42" t="s">
        <v>9622</v>
      </c>
      <c r="I1497" s="38" t="s">
        <v>19234</v>
      </c>
      <c r="J1497" s="39" t="s">
        <v>21660</v>
      </c>
    </row>
    <row r="1498" spans="1:10" x14ac:dyDescent="0.25">
      <c r="A1498" s="104"/>
      <c r="B1498" s="106"/>
      <c r="C1498" s="121"/>
      <c r="D1498" s="112"/>
      <c r="E1498" s="38" t="s">
        <v>200</v>
      </c>
      <c r="F1498" s="24" t="s">
        <v>98</v>
      </c>
      <c r="G1498" s="41" t="s">
        <v>9623</v>
      </c>
      <c r="H1498" s="42" t="s">
        <v>98</v>
      </c>
      <c r="I1498" s="38" t="s">
        <v>19235</v>
      </c>
      <c r="J1498" s="39" t="s">
        <v>21661</v>
      </c>
    </row>
    <row r="1499" spans="1:10" x14ac:dyDescent="0.25">
      <c r="A1499" s="104"/>
      <c r="B1499" s="106"/>
      <c r="C1499" s="121"/>
      <c r="D1499" s="112"/>
      <c r="E1499" s="38" t="s">
        <v>200</v>
      </c>
      <c r="F1499" s="24" t="s">
        <v>98</v>
      </c>
      <c r="G1499" s="41" t="s">
        <v>9624</v>
      </c>
      <c r="H1499" s="42" t="s">
        <v>678</v>
      </c>
      <c r="I1499" s="38" t="s">
        <v>19236</v>
      </c>
      <c r="J1499" s="39" t="s">
        <v>21662</v>
      </c>
    </row>
    <row r="1500" spans="1:10" x14ac:dyDescent="0.25">
      <c r="A1500" s="104"/>
      <c r="B1500" s="106"/>
      <c r="C1500" s="121"/>
      <c r="D1500" s="112"/>
      <c r="E1500" s="38" t="s">
        <v>200</v>
      </c>
      <c r="F1500" s="24" t="s">
        <v>98</v>
      </c>
      <c r="G1500" s="41" t="s">
        <v>9625</v>
      </c>
      <c r="H1500" s="42" t="s">
        <v>9626</v>
      </c>
      <c r="I1500" s="38" t="s">
        <v>19237</v>
      </c>
      <c r="J1500" s="39" t="s">
        <v>21663</v>
      </c>
    </row>
    <row r="1501" spans="1:10" x14ac:dyDescent="0.25">
      <c r="A1501" s="104"/>
      <c r="B1501" s="106"/>
      <c r="C1501" s="122"/>
      <c r="D1501" s="113"/>
      <c r="E1501" s="38" t="s">
        <v>200</v>
      </c>
      <c r="F1501" s="24" t="s">
        <v>98</v>
      </c>
      <c r="G1501" s="41" t="s">
        <v>9627</v>
      </c>
      <c r="H1501" s="42" t="s">
        <v>9628</v>
      </c>
      <c r="I1501" s="38" t="s">
        <v>19238</v>
      </c>
      <c r="J1501" s="39" t="s">
        <v>21664</v>
      </c>
    </row>
    <row r="1502" spans="1:10" x14ac:dyDescent="0.25">
      <c r="A1502" s="104"/>
      <c r="B1502" s="106"/>
      <c r="C1502" s="105">
        <v>53</v>
      </c>
      <c r="D1502" s="106" t="s">
        <v>43</v>
      </c>
      <c r="E1502" s="38" t="s">
        <v>201</v>
      </c>
      <c r="F1502" s="24" t="s">
        <v>56</v>
      </c>
      <c r="G1502" s="41" t="s">
        <v>9631</v>
      </c>
      <c r="H1502" s="42" t="s">
        <v>9632</v>
      </c>
      <c r="I1502" s="38" t="s">
        <v>19239</v>
      </c>
      <c r="J1502" s="39" t="s">
        <v>21665</v>
      </c>
    </row>
    <row r="1503" spans="1:10" x14ac:dyDescent="0.25">
      <c r="A1503" s="104"/>
      <c r="B1503" s="106"/>
      <c r="C1503" s="105"/>
      <c r="D1503" s="106"/>
      <c r="E1503" s="38" t="s">
        <v>201</v>
      </c>
      <c r="F1503" s="24" t="s">
        <v>56</v>
      </c>
      <c r="G1503" s="41" t="s">
        <v>9633</v>
      </c>
      <c r="H1503" s="42" t="s">
        <v>9634</v>
      </c>
      <c r="I1503" s="38" t="s">
        <v>19240</v>
      </c>
      <c r="J1503" s="39" t="s">
        <v>21666</v>
      </c>
    </row>
    <row r="1504" spans="1:10" x14ac:dyDescent="0.25">
      <c r="A1504" s="104"/>
      <c r="B1504" s="106"/>
      <c r="C1504" s="105"/>
      <c r="D1504" s="106"/>
      <c r="E1504" s="38" t="s">
        <v>201</v>
      </c>
      <c r="F1504" s="24" t="s">
        <v>56</v>
      </c>
      <c r="G1504" s="41" t="s">
        <v>9635</v>
      </c>
      <c r="H1504" s="42" t="s">
        <v>9636</v>
      </c>
      <c r="I1504" s="38" t="s">
        <v>19241</v>
      </c>
      <c r="J1504" s="39" t="s">
        <v>21667</v>
      </c>
    </row>
    <row r="1505" spans="1:10" x14ac:dyDescent="0.25">
      <c r="A1505" s="104"/>
      <c r="B1505" s="106"/>
      <c r="C1505" s="105"/>
      <c r="D1505" s="106"/>
      <c r="E1505" s="38" t="s">
        <v>201</v>
      </c>
      <c r="F1505" s="24" t="s">
        <v>56</v>
      </c>
      <c r="G1505" s="41" t="s">
        <v>9637</v>
      </c>
      <c r="H1505" s="42" t="s">
        <v>9638</v>
      </c>
      <c r="I1505" s="38" t="s">
        <v>19242</v>
      </c>
      <c r="J1505" s="39" t="s">
        <v>21668</v>
      </c>
    </row>
    <row r="1506" spans="1:10" x14ac:dyDescent="0.25">
      <c r="A1506" s="104"/>
      <c r="B1506" s="106"/>
      <c r="C1506" s="105"/>
      <c r="D1506" s="106"/>
      <c r="E1506" s="38" t="s">
        <v>201</v>
      </c>
      <c r="F1506" s="24" t="s">
        <v>56</v>
      </c>
      <c r="G1506" s="41" t="s">
        <v>9641</v>
      </c>
      <c r="H1506" s="42" t="s">
        <v>9642</v>
      </c>
      <c r="I1506" s="38" t="s">
        <v>19243</v>
      </c>
      <c r="J1506" s="39" t="s">
        <v>21669</v>
      </c>
    </row>
    <row r="1507" spans="1:10" x14ac:dyDescent="0.25">
      <c r="A1507" s="104"/>
      <c r="B1507" s="106"/>
      <c r="C1507" s="105"/>
      <c r="D1507" s="106"/>
      <c r="E1507" s="38" t="s">
        <v>201</v>
      </c>
      <c r="F1507" s="24" t="s">
        <v>56</v>
      </c>
      <c r="G1507" s="41" t="s">
        <v>9645</v>
      </c>
      <c r="H1507" s="42" t="s">
        <v>9646</v>
      </c>
      <c r="I1507" s="38" t="s">
        <v>19244</v>
      </c>
      <c r="J1507" s="39" t="s">
        <v>21670</v>
      </c>
    </row>
    <row r="1508" spans="1:10" x14ac:dyDescent="0.25">
      <c r="A1508" s="104"/>
      <c r="B1508" s="106"/>
      <c r="C1508" s="105"/>
      <c r="D1508" s="106"/>
      <c r="E1508" s="38" t="s">
        <v>201</v>
      </c>
      <c r="F1508" s="24" t="s">
        <v>56</v>
      </c>
      <c r="G1508" s="41" t="s">
        <v>680</v>
      </c>
      <c r="H1508" s="42" t="s">
        <v>9648</v>
      </c>
      <c r="I1508" s="38" t="s">
        <v>19245</v>
      </c>
      <c r="J1508" s="39" t="s">
        <v>21671</v>
      </c>
    </row>
    <row r="1509" spans="1:10" x14ac:dyDescent="0.25">
      <c r="A1509" s="104"/>
      <c r="B1509" s="106"/>
      <c r="C1509" s="105"/>
      <c r="D1509" s="106"/>
      <c r="E1509" s="38" t="s">
        <v>201</v>
      </c>
      <c r="F1509" s="24" t="s">
        <v>56</v>
      </c>
      <c r="G1509" s="41" t="s">
        <v>9649</v>
      </c>
      <c r="H1509" s="42" t="s">
        <v>9650</v>
      </c>
      <c r="I1509" s="38" t="s">
        <v>19246</v>
      </c>
      <c r="J1509" s="39" t="s">
        <v>21672</v>
      </c>
    </row>
    <row r="1510" spans="1:10" x14ac:dyDescent="0.25">
      <c r="A1510" s="104"/>
      <c r="B1510" s="106"/>
      <c r="C1510" s="105"/>
      <c r="D1510" s="106"/>
      <c r="E1510" s="38" t="s">
        <v>201</v>
      </c>
      <c r="F1510" s="24" t="s">
        <v>56</v>
      </c>
      <c r="G1510" s="41" t="s">
        <v>9656</v>
      </c>
      <c r="H1510" s="42" t="s">
        <v>9657</v>
      </c>
      <c r="I1510" s="38" t="s">
        <v>19247</v>
      </c>
      <c r="J1510" s="39" t="s">
        <v>21673</v>
      </c>
    </row>
    <row r="1511" spans="1:10" x14ac:dyDescent="0.25">
      <c r="A1511" s="104"/>
      <c r="B1511" s="106"/>
      <c r="C1511" s="105"/>
      <c r="D1511" s="106"/>
      <c r="E1511" s="38" t="s">
        <v>201</v>
      </c>
      <c r="F1511" s="24" t="s">
        <v>56</v>
      </c>
      <c r="G1511" s="41" t="s">
        <v>9658</v>
      </c>
      <c r="H1511" s="42" t="s">
        <v>9659</v>
      </c>
      <c r="I1511" s="38" t="s">
        <v>19248</v>
      </c>
      <c r="J1511" s="39" t="s">
        <v>21674</v>
      </c>
    </row>
    <row r="1512" spans="1:10" x14ac:dyDescent="0.25">
      <c r="A1512" s="104"/>
      <c r="B1512" s="106"/>
      <c r="C1512" s="105"/>
      <c r="D1512" s="106"/>
      <c r="E1512" s="38" t="s">
        <v>201</v>
      </c>
      <c r="F1512" s="24" t="s">
        <v>56</v>
      </c>
      <c r="G1512" s="41" t="s">
        <v>9660</v>
      </c>
      <c r="H1512" s="42" t="s">
        <v>9661</v>
      </c>
      <c r="I1512" s="38" t="s">
        <v>19249</v>
      </c>
      <c r="J1512" s="39" t="s">
        <v>21675</v>
      </c>
    </row>
    <row r="1513" spans="1:10" x14ac:dyDescent="0.25">
      <c r="A1513" s="104"/>
      <c r="B1513" s="106"/>
      <c r="C1513" s="105"/>
      <c r="D1513" s="106"/>
      <c r="E1513" s="38" t="s">
        <v>201</v>
      </c>
      <c r="F1513" s="24" t="s">
        <v>56</v>
      </c>
      <c r="G1513" s="41" t="s">
        <v>9662</v>
      </c>
      <c r="H1513" s="42" t="s">
        <v>9663</v>
      </c>
      <c r="I1513" s="38" t="s">
        <v>19250</v>
      </c>
      <c r="J1513" s="39" t="s">
        <v>21676</v>
      </c>
    </row>
    <row r="1514" spans="1:10" x14ac:dyDescent="0.25">
      <c r="A1514" s="104"/>
      <c r="B1514" s="106"/>
      <c r="C1514" s="105"/>
      <c r="D1514" s="106"/>
      <c r="E1514" s="38" t="s">
        <v>201</v>
      </c>
      <c r="F1514" s="24" t="s">
        <v>56</v>
      </c>
      <c r="G1514" s="41" t="s">
        <v>9664</v>
      </c>
      <c r="H1514" s="42" t="s">
        <v>56</v>
      </c>
      <c r="I1514" s="38" t="s">
        <v>19251</v>
      </c>
      <c r="J1514" s="39" t="s">
        <v>21677</v>
      </c>
    </row>
    <row r="1515" spans="1:10" ht="30" x14ac:dyDescent="0.25">
      <c r="A1515" s="104"/>
      <c r="B1515" s="106"/>
      <c r="C1515" s="105"/>
      <c r="D1515" s="106"/>
      <c r="E1515" s="38" t="s">
        <v>201</v>
      </c>
      <c r="F1515" s="24" t="s">
        <v>56</v>
      </c>
      <c r="G1515" s="41" t="s">
        <v>9667</v>
      </c>
      <c r="H1515" s="42" t="s">
        <v>9668</v>
      </c>
      <c r="I1515" s="38" t="s">
        <v>19252</v>
      </c>
      <c r="J1515" s="39" t="s">
        <v>21678</v>
      </c>
    </row>
    <row r="1516" spans="1:10" x14ac:dyDescent="0.25">
      <c r="A1516" s="104"/>
      <c r="B1516" s="106"/>
      <c r="C1516" s="105"/>
      <c r="D1516" s="106"/>
      <c r="E1516" s="38" t="s">
        <v>201</v>
      </c>
      <c r="F1516" s="24" t="s">
        <v>56</v>
      </c>
      <c r="G1516" s="41" t="s">
        <v>9669</v>
      </c>
      <c r="H1516" s="42" t="s">
        <v>9670</v>
      </c>
      <c r="I1516" s="38" t="s">
        <v>19253</v>
      </c>
      <c r="J1516" s="39" t="s">
        <v>21679</v>
      </c>
    </row>
    <row r="1517" spans="1:10" x14ac:dyDescent="0.25">
      <c r="A1517" s="104"/>
      <c r="B1517" s="106"/>
      <c r="C1517" s="105"/>
      <c r="D1517" s="106"/>
      <c r="E1517" s="38" t="s">
        <v>201</v>
      </c>
      <c r="F1517" s="24" t="s">
        <v>56</v>
      </c>
      <c r="G1517" s="41" t="s">
        <v>9671</v>
      </c>
      <c r="H1517" s="42" t="s">
        <v>9672</v>
      </c>
      <c r="I1517" s="38" t="s">
        <v>19254</v>
      </c>
      <c r="J1517" s="39" t="s">
        <v>21680</v>
      </c>
    </row>
    <row r="1518" spans="1:10" x14ac:dyDescent="0.25">
      <c r="A1518" s="104"/>
      <c r="B1518" s="106"/>
      <c r="C1518" s="105"/>
      <c r="D1518" s="106"/>
      <c r="E1518" s="38" t="s">
        <v>202</v>
      </c>
      <c r="F1518" s="24" t="s">
        <v>45</v>
      </c>
      <c r="G1518" s="41" t="s">
        <v>3295</v>
      </c>
      <c r="H1518" s="42" t="s">
        <v>9673</v>
      </c>
      <c r="I1518" s="38" t="s">
        <v>19255</v>
      </c>
      <c r="J1518" s="39" t="s">
        <v>21681</v>
      </c>
    </row>
    <row r="1519" spans="1:10" ht="30" x14ac:dyDescent="0.25">
      <c r="A1519" s="104"/>
      <c r="B1519" s="106"/>
      <c r="C1519" s="105"/>
      <c r="D1519" s="106"/>
      <c r="E1519" s="38" t="s">
        <v>202</v>
      </c>
      <c r="F1519" s="24" t="s">
        <v>45</v>
      </c>
      <c r="G1519" s="41" t="s">
        <v>3245</v>
      </c>
      <c r="H1519" s="42" t="s">
        <v>9674</v>
      </c>
      <c r="I1519" s="38" t="s">
        <v>19256</v>
      </c>
      <c r="J1519" s="39" t="s">
        <v>21682</v>
      </c>
    </row>
    <row r="1520" spans="1:10" ht="30" x14ac:dyDescent="0.25">
      <c r="A1520" s="104"/>
      <c r="B1520" s="106"/>
      <c r="C1520" s="105"/>
      <c r="D1520" s="106"/>
      <c r="E1520" s="38" t="s">
        <v>202</v>
      </c>
      <c r="F1520" s="24" t="s">
        <v>45</v>
      </c>
      <c r="G1520" s="41" t="s">
        <v>3302</v>
      </c>
      <c r="H1520" s="42" t="s">
        <v>9675</v>
      </c>
      <c r="I1520" s="38" t="s">
        <v>19257</v>
      </c>
      <c r="J1520" s="39" t="s">
        <v>21683</v>
      </c>
    </row>
    <row r="1521" spans="1:10" ht="30" x14ac:dyDescent="0.25">
      <c r="A1521" s="104"/>
      <c r="B1521" s="106"/>
      <c r="C1521" s="105"/>
      <c r="D1521" s="106"/>
      <c r="E1521" s="38" t="s">
        <v>202</v>
      </c>
      <c r="F1521" s="24" t="s">
        <v>45</v>
      </c>
      <c r="G1521" s="41" t="s">
        <v>3692</v>
      </c>
      <c r="H1521" s="42" t="s">
        <v>9676</v>
      </c>
      <c r="I1521" s="38" t="s">
        <v>19258</v>
      </c>
      <c r="J1521" s="39" t="s">
        <v>21684</v>
      </c>
    </row>
    <row r="1522" spans="1:10" ht="30" x14ac:dyDescent="0.25">
      <c r="A1522" s="104"/>
      <c r="B1522" s="106"/>
      <c r="C1522" s="105"/>
      <c r="D1522" s="106"/>
      <c r="E1522" s="38" t="s">
        <v>202</v>
      </c>
      <c r="F1522" s="24" t="s">
        <v>45</v>
      </c>
      <c r="G1522" s="41" t="s">
        <v>3201</v>
      </c>
      <c r="H1522" s="42" t="s">
        <v>9677</v>
      </c>
      <c r="I1522" s="38" t="s">
        <v>19259</v>
      </c>
      <c r="J1522" s="39" t="s">
        <v>21685</v>
      </c>
    </row>
    <row r="1523" spans="1:10" ht="30" x14ac:dyDescent="0.25">
      <c r="A1523" s="104"/>
      <c r="B1523" s="106"/>
      <c r="C1523" s="105"/>
      <c r="D1523" s="106"/>
      <c r="E1523" s="38" t="s">
        <v>202</v>
      </c>
      <c r="F1523" s="24" t="s">
        <v>45</v>
      </c>
      <c r="G1523" s="41" t="s">
        <v>3246</v>
      </c>
      <c r="H1523" s="42" t="s">
        <v>9678</v>
      </c>
      <c r="I1523" s="38" t="s">
        <v>19260</v>
      </c>
      <c r="J1523" s="39" t="s">
        <v>21686</v>
      </c>
    </row>
    <row r="1524" spans="1:10" x14ac:dyDescent="0.25">
      <c r="A1524" s="104"/>
      <c r="B1524" s="106"/>
      <c r="C1524" s="105"/>
      <c r="D1524" s="106"/>
      <c r="E1524" s="38" t="s">
        <v>202</v>
      </c>
      <c r="F1524" s="24" t="s">
        <v>45</v>
      </c>
      <c r="G1524" s="41" t="s">
        <v>3301</v>
      </c>
      <c r="H1524" s="42" t="s">
        <v>9679</v>
      </c>
      <c r="I1524" s="38" t="s">
        <v>19261</v>
      </c>
      <c r="J1524" s="39" t="s">
        <v>21687</v>
      </c>
    </row>
    <row r="1525" spans="1:10" x14ac:dyDescent="0.25">
      <c r="A1525" s="104"/>
      <c r="B1525" s="106"/>
      <c r="C1525" s="105"/>
      <c r="D1525" s="106"/>
      <c r="E1525" s="38" t="s">
        <v>202</v>
      </c>
      <c r="F1525" s="24" t="s">
        <v>45</v>
      </c>
      <c r="G1525" s="41" t="s">
        <v>3298</v>
      </c>
      <c r="H1525" s="42" t="s">
        <v>9680</v>
      </c>
      <c r="I1525" s="38" t="s">
        <v>19262</v>
      </c>
      <c r="J1525" s="39" t="s">
        <v>21688</v>
      </c>
    </row>
    <row r="1526" spans="1:10" ht="30" x14ac:dyDescent="0.25">
      <c r="A1526" s="104"/>
      <c r="B1526" s="106"/>
      <c r="C1526" s="105"/>
      <c r="D1526" s="106"/>
      <c r="E1526" s="38" t="s">
        <v>202</v>
      </c>
      <c r="F1526" s="24" t="s">
        <v>45</v>
      </c>
      <c r="G1526" s="41" t="s">
        <v>9681</v>
      </c>
      <c r="H1526" s="42" t="s">
        <v>9682</v>
      </c>
      <c r="I1526" s="38" t="s">
        <v>19263</v>
      </c>
      <c r="J1526" s="39" t="s">
        <v>21689</v>
      </c>
    </row>
    <row r="1527" spans="1:10" ht="30" x14ac:dyDescent="0.25">
      <c r="A1527" s="104"/>
      <c r="B1527" s="106"/>
      <c r="C1527" s="105"/>
      <c r="D1527" s="106"/>
      <c r="E1527" s="38" t="s">
        <v>202</v>
      </c>
      <c r="F1527" s="24" t="s">
        <v>45</v>
      </c>
      <c r="G1527" s="41" t="s">
        <v>9683</v>
      </c>
      <c r="H1527" s="42" t="s">
        <v>9684</v>
      </c>
      <c r="I1527" s="38" t="s">
        <v>19264</v>
      </c>
      <c r="J1527" s="39" t="s">
        <v>21690</v>
      </c>
    </row>
    <row r="1528" spans="1:10" ht="30" x14ac:dyDescent="0.25">
      <c r="A1528" s="104"/>
      <c r="B1528" s="106"/>
      <c r="C1528" s="105"/>
      <c r="D1528" s="106"/>
      <c r="E1528" s="38" t="s">
        <v>202</v>
      </c>
      <c r="F1528" s="24" t="s">
        <v>45</v>
      </c>
      <c r="G1528" s="41" t="s">
        <v>9685</v>
      </c>
      <c r="H1528" s="42" t="s">
        <v>9686</v>
      </c>
      <c r="I1528" s="38" t="s">
        <v>19265</v>
      </c>
      <c r="J1528" s="39" t="s">
        <v>21691</v>
      </c>
    </row>
    <row r="1529" spans="1:10" ht="30" x14ac:dyDescent="0.25">
      <c r="A1529" s="104"/>
      <c r="B1529" s="106"/>
      <c r="C1529" s="105"/>
      <c r="D1529" s="106"/>
      <c r="E1529" s="38" t="s">
        <v>202</v>
      </c>
      <c r="F1529" s="24" t="s">
        <v>45</v>
      </c>
      <c r="G1529" s="41" t="s">
        <v>9687</v>
      </c>
      <c r="H1529" s="42" t="s">
        <v>9688</v>
      </c>
      <c r="I1529" s="38" t="s">
        <v>19266</v>
      </c>
      <c r="J1529" s="39" t="s">
        <v>21692</v>
      </c>
    </row>
    <row r="1530" spans="1:10" ht="30" x14ac:dyDescent="0.25">
      <c r="A1530" s="104"/>
      <c r="B1530" s="106"/>
      <c r="C1530" s="105"/>
      <c r="D1530" s="106"/>
      <c r="E1530" s="38" t="s">
        <v>202</v>
      </c>
      <c r="F1530" s="24" t="s">
        <v>45</v>
      </c>
      <c r="G1530" s="41" t="s">
        <v>9689</v>
      </c>
      <c r="H1530" s="42" t="s">
        <v>9690</v>
      </c>
      <c r="I1530" s="38" t="s">
        <v>19267</v>
      </c>
      <c r="J1530" s="39" t="s">
        <v>21693</v>
      </c>
    </row>
    <row r="1531" spans="1:10" x14ac:dyDescent="0.25">
      <c r="A1531" s="104"/>
      <c r="B1531" s="106"/>
      <c r="C1531" s="105"/>
      <c r="D1531" s="106"/>
      <c r="E1531" s="38" t="s">
        <v>202</v>
      </c>
      <c r="F1531" s="24" t="s">
        <v>45</v>
      </c>
      <c r="G1531" s="41" t="s">
        <v>9691</v>
      </c>
      <c r="H1531" s="42" t="s">
        <v>9692</v>
      </c>
      <c r="I1531" s="38" t="s">
        <v>19268</v>
      </c>
      <c r="J1531" s="39" t="s">
        <v>21694</v>
      </c>
    </row>
    <row r="1532" spans="1:10" x14ac:dyDescent="0.25">
      <c r="A1532" s="104"/>
      <c r="B1532" s="106"/>
      <c r="C1532" s="105"/>
      <c r="D1532" s="106"/>
      <c r="E1532" s="38" t="s">
        <v>202</v>
      </c>
      <c r="F1532" s="24" t="s">
        <v>45</v>
      </c>
      <c r="G1532" s="41" t="s">
        <v>9693</v>
      </c>
      <c r="H1532" s="42" t="s">
        <v>9694</v>
      </c>
      <c r="I1532" s="38" t="s">
        <v>19269</v>
      </c>
      <c r="J1532" s="39" t="s">
        <v>21695</v>
      </c>
    </row>
    <row r="1533" spans="1:10" x14ac:dyDescent="0.25">
      <c r="A1533" s="104"/>
      <c r="B1533" s="106"/>
      <c r="C1533" s="105"/>
      <c r="D1533" s="106"/>
      <c r="E1533" s="38" t="s">
        <v>202</v>
      </c>
      <c r="F1533" s="24" t="s">
        <v>45</v>
      </c>
      <c r="G1533" s="41" t="s">
        <v>686</v>
      </c>
      <c r="H1533" s="42" t="s">
        <v>9695</v>
      </c>
      <c r="I1533" s="38" t="s">
        <v>19270</v>
      </c>
      <c r="J1533" s="39" t="s">
        <v>21696</v>
      </c>
    </row>
    <row r="1534" spans="1:10" x14ac:dyDescent="0.25">
      <c r="A1534" s="104"/>
      <c r="B1534" s="106"/>
      <c r="C1534" s="105"/>
      <c r="D1534" s="106"/>
      <c r="E1534" s="38" t="s">
        <v>202</v>
      </c>
      <c r="F1534" s="24" t="s">
        <v>45</v>
      </c>
      <c r="G1534" s="41" t="s">
        <v>685</v>
      </c>
      <c r="H1534" s="42" t="s">
        <v>9696</v>
      </c>
      <c r="I1534" s="38" t="s">
        <v>19271</v>
      </c>
      <c r="J1534" s="39" t="s">
        <v>21697</v>
      </c>
    </row>
    <row r="1535" spans="1:10" ht="30" x14ac:dyDescent="0.25">
      <c r="A1535" s="104"/>
      <c r="B1535" s="106"/>
      <c r="C1535" s="105"/>
      <c r="D1535" s="106"/>
      <c r="E1535" s="38" t="s">
        <v>202</v>
      </c>
      <c r="F1535" s="24" t="s">
        <v>45</v>
      </c>
      <c r="G1535" s="41" t="s">
        <v>9697</v>
      </c>
      <c r="H1535" s="42" t="s">
        <v>9698</v>
      </c>
      <c r="I1535" s="38" t="s">
        <v>19272</v>
      </c>
      <c r="J1535" s="39" t="s">
        <v>21698</v>
      </c>
    </row>
    <row r="1536" spans="1:10" ht="30" x14ac:dyDescent="0.25">
      <c r="A1536" s="104"/>
      <c r="B1536" s="106"/>
      <c r="C1536" s="105"/>
      <c r="D1536" s="106"/>
      <c r="E1536" s="38" t="s">
        <v>202</v>
      </c>
      <c r="F1536" s="24" t="s">
        <v>45</v>
      </c>
      <c r="G1536" s="41" t="s">
        <v>9699</v>
      </c>
      <c r="H1536" s="42" t="s">
        <v>9700</v>
      </c>
      <c r="I1536" s="38" t="s">
        <v>19273</v>
      </c>
      <c r="J1536" s="39" t="s">
        <v>21699</v>
      </c>
    </row>
    <row r="1537" spans="1:10" x14ac:dyDescent="0.25">
      <c r="A1537" s="104"/>
      <c r="B1537" s="106"/>
      <c r="C1537" s="105"/>
      <c r="D1537" s="106"/>
      <c r="E1537" s="38" t="s">
        <v>202</v>
      </c>
      <c r="F1537" s="24" t="s">
        <v>45</v>
      </c>
      <c r="G1537" s="41" t="s">
        <v>683</v>
      </c>
      <c r="H1537" s="42" t="s">
        <v>9701</v>
      </c>
      <c r="I1537" s="38" t="s">
        <v>19274</v>
      </c>
      <c r="J1537" s="39" t="s">
        <v>21700</v>
      </c>
    </row>
    <row r="1538" spans="1:10" x14ac:dyDescent="0.25">
      <c r="A1538" s="104"/>
      <c r="B1538" s="106"/>
      <c r="C1538" s="105"/>
      <c r="D1538" s="106"/>
      <c r="E1538" s="38" t="s">
        <v>202</v>
      </c>
      <c r="F1538" s="24" t="s">
        <v>45</v>
      </c>
      <c r="G1538" s="41" t="s">
        <v>684</v>
      </c>
      <c r="H1538" s="42" t="s">
        <v>9702</v>
      </c>
      <c r="I1538" s="38" t="s">
        <v>19275</v>
      </c>
      <c r="J1538" s="39" t="s">
        <v>21701</v>
      </c>
    </row>
    <row r="1539" spans="1:10" ht="30" x14ac:dyDescent="0.25">
      <c r="A1539" s="104"/>
      <c r="B1539" s="106"/>
      <c r="C1539" s="105"/>
      <c r="D1539" s="106"/>
      <c r="E1539" s="38" t="s">
        <v>202</v>
      </c>
      <c r="F1539" s="24" t="s">
        <v>45</v>
      </c>
      <c r="G1539" s="41" t="s">
        <v>9703</v>
      </c>
      <c r="H1539" s="42" t="s">
        <v>9704</v>
      </c>
      <c r="I1539" s="38" t="s">
        <v>19276</v>
      </c>
      <c r="J1539" s="39" t="s">
        <v>21702</v>
      </c>
    </row>
    <row r="1540" spans="1:10" x14ac:dyDescent="0.25">
      <c r="A1540" s="104"/>
      <c r="B1540" s="106"/>
      <c r="C1540" s="105"/>
      <c r="D1540" s="106"/>
      <c r="E1540" s="38" t="s">
        <v>202</v>
      </c>
      <c r="F1540" s="24" t="s">
        <v>45</v>
      </c>
      <c r="G1540" s="41" t="s">
        <v>9705</v>
      </c>
      <c r="H1540" s="42" t="s">
        <v>9706</v>
      </c>
      <c r="I1540" s="38" t="s">
        <v>19277</v>
      </c>
      <c r="J1540" s="39" t="s">
        <v>21703</v>
      </c>
    </row>
    <row r="1541" spans="1:10" ht="30" x14ac:dyDescent="0.25">
      <c r="A1541" s="104"/>
      <c r="B1541" s="106"/>
      <c r="C1541" s="105"/>
      <c r="D1541" s="106"/>
      <c r="E1541" s="38" t="s">
        <v>202</v>
      </c>
      <c r="F1541" s="24" t="s">
        <v>45</v>
      </c>
      <c r="G1541" s="41" t="s">
        <v>9707</v>
      </c>
      <c r="H1541" s="42" t="s">
        <v>9708</v>
      </c>
      <c r="I1541" s="38" t="s">
        <v>19278</v>
      </c>
      <c r="J1541" s="39" t="s">
        <v>21704</v>
      </c>
    </row>
    <row r="1542" spans="1:10" x14ac:dyDescent="0.25">
      <c r="A1542" s="104"/>
      <c r="B1542" s="106"/>
      <c r="C1542" s="105"/>
      <c r="D1542" s="106"/>
      <c r="E1542" s="38" t="s">
        <v>202</v>
      </c>
      <c r="F1542" s="24" t="s">
        <v>45</v>
      </c>
      <c r="G1542" s="41" t="s">
        <v>9709</v>
      </c>
      <c r="H1542" s="42" t="s">
        <v>9710</v>
      </c>
      <c r="I1542" s="38" t="s">
        <v>19279</v>
      </c>
      <c r="J1542" s="39" t="s">
        <v>21705</v>
      </c>
    </row>
    <row r="1543" spans="1:10" ht="30" x14ac:dyDescent="0.25">
      <c r="A1543" s="104"/>
      <c r="B1543" s="106"/>
      <c r="C1543" s="105"/>
      <c r="D1543" s="106"/>
      <c r="E1543" s="38" t="s">
        <v>203</v>
      </c>
      <c r="F1543" s="24" t="s">
        <v>42</v>
      </c>
      <c r="G1543" s="41" t="s">
        <v>9711</v>
      </c>
      <c r="H1543" s="42" t="s">
        <v>9712</v>
      </c>
      <c r="I1543" s="38" t="s">
        <v>19280</v>
      </c>
      <c r="J1543" s="39" t="s">
        <v>21706</v>
      </c>
    </row>
    <row r="1544" spans="1:10" x14ac:dyDescent="0.25">
      <c r="A1544" s="104"/>
      <c r="B1544" s="106"/>
      <c r="C1544" s="105"/>
      <c r="D1544" s="106"/>
      <c r="E1544" s="38" t="s">
        <v>203</v>
      </c>
      <c r="F1544" s="24" t="s">
        <v>42</v>
      </c>
      <c r="G1544" s="41" t="s">
        <v>687</v>
      </c>
      <c r="H1544" s="42" t="s">
        <v>9713</v>
      </c>
      <c r="I1544" s="38" t="s">
        <v>19281</v>
      </c>
      <c r="J1544" s="39" t="s">
        <v>21707</v>
      </c>
    </row>
    <row r="1545" spans="1:10" x14ac:dyDescent="0.25">
      <c r="A1545" s="104"/>
      <c r="B1545" s="106"/>
      <c r="C1545" s="105"/>
      <c r="D1545" s="106"/>
      <c r="E1545" s="38" t="s">
        <v>203</v>
      </c>
      <c r="F1545" s="24" t="s">
        <v>42</v>
      </c>
      <c r="G1545" s="41" t="s">
        <v>9714</v>
      </c>
      <c r="H1545" s="42" t="s">
        <v>9715</v>
      </c>
      <c r="I1545" s="38" t="s">
        <v>19282</v>
      </c>
      <c r="J1545" s="39" t="s">
        <v>21708</v>
      </c>
    </row>
    <row r="1546" spans="1:10" x14ac:dyDescent="0.25">
      <c r="A1546" s="104"/>
      <c r="B1546" s="106"/>
      <c r="C1546" s="105"/>
      <c r="D1546" s="106"/>
      <c r="E1546" s="38" t="s">
        <v>203</v>
      </c>
      <c r="F1546" s="24" t="s">
        <v>42</v>
      </c>
      <c r="G1546" s="41" t="s">
        <v>688</v>
      </c>
      <c r="H1546" s="42" t="s">
        <v>42</v>
      </c>
      <c r="I1546" s="38" t="s">
        <v>19283</v>
      </c>
      <c r="J1546" s="39" t="s">
        <v>21709</v>
      </c>
    </row>
    <row r="1547" spans="1:10" x14ac:dyDescent="0.25">
      <c r="A1547" s="104"/>
      <c r="B1547" s="106"/>
      <c r="C1547" s="105"/>
      <c r="D1547" s="106"/>
      <c r="E1547" s="38" t="s">
        <v>203</v>
      </c>
      <c r="F1547" s="24" t="s">
        <v>42</v>
      </c>
      <c r="G1547" s="41" t="s">
        <v>9716</v>
      </c>
      <c r="H1547" s="42" t="s">
        <v>9717</v>
      </c>
      <c r="I1547" s="38" t="s">
        <v>19284</v>
      </c>
      <c r="J1547" s="39" t="s">
        <v>21710</v>
      </c>
    </row>
    <row r="1548" spans="1:10" x14ac:dyDescent="0.25">
      <c r="A1548" s="104"/>
      <c r="B1548" s="106"/>
      <c r="C1548" s="105"/>
      <c r="D1548" s="106"/>
      <c r="E1548" s="38" t="s">
        <v>203</v>
      </c>
      <c r="F1548" s="24" t="s">
        <v>42</v>
      </c>
      <c r="G1548" s="41" t="s">
        <v>9718</v>
      </c>
      <c r="H1548" s="42" t="s">
        <v>9719</v>
      </c>
      <c r="I1548" s="38" t="s">
        <v>19285</v>
      </c>
      <c r="J1548" s="39" t="s">
        <v>21711</v>
      </c>
    </row>
    <row r="1549" spans="1:10" x14ac:dyDescent="0.25">
      <c r="A1549" s="104"/>
      <c r="B1549" s="106"/>
      <c r="C1549" s="105"/>
      <c r="D1549" s="106"/>
      <c r="E1549" s="38" t="s">
        <v>203</v>
      </c>
      <c r="F1549" s="24" t="s">
        <v>42</v>
      </c>
      <c r="G1549" s="41" t="s">
        <v>9720</v>
      </c>
      <c r="H1549" s="42" t="s">
        <v>9721</v>
      </c>
      <c r="I1549" s="38" t="s">
        <v>19286</v>
      </c>
      <c r="J1549" s="39" t="s">
        <v>21712</v>
      </c>
    </row>
    <row r="1550" spans="1:10" ht="30" x14ac:dyDescent="0.25">
      <c r="A1550" s="104"/>
      <c r="B1550" s="106"/>
      <c r="C1550" s="105">
        <v>54</v>
      </c>
      <c r="D1550" s="106" t="s">
        <v>39</v>
      </c>
      <c r="E1550" s="38" t="s">
        <v>204</v>
      </c>
      <c r="F1550" s="24" t="s">
        <v>66</v>
      </c>
      <c r="G1550" s="41" t="s">
        <v>9722</v>
      </c>
      <c r="H1550" s="42" t="s">
        <v>9723</v>
      </c>
      <c r="I1550" s="38" t="s">
        <v>19287</v>
      </c>
      <c r="J1550" s="39" t="s">
        <v>21713</v>
      </c>
    </row>
    <row r="1551" spans="1:10" x14ac:dyDescent="0.25">
      <c r="A1551" s="104"/>
      <c r="B1551" s="106"/>
      <c r="C1551" s="105"/>
      <c r="D1551" s="106"/>
      <c r="E1551" s="38" t="s">
        <v>204</v>
      </c>
      <c r="F1551" s="24" t="s">
        <v>66</v>
      </c>
      <c r="G1551" s="41" t="s">
        <v>9724</v>
      </c>
      <c r="H1551" s="42" t="s">
        <v>9725</v>
      </c>
      <c r="I1551" s="38" t="s">
        <v>19288</v>
      </c>
      <c r="J1551" s="39" t="s">
        <v>21714</v>
      </c>
    </row>
    <row r="1552" spans="1:10" x14ac:dyDescent="0.25">
      <c r="A1552" s="104"/>
      <c r="B1552" s="106"/>
      <c r="C1552" s="105"/>
      <c r="D1552" s="106"/>
      <c r="E1552" s="38" t="s">
        <v>204</v>
      </c>
      <c r="F1552" s="24" t="s">
        <v>66</v>
      </c>
      <c r="G1552" s="41" t="s">
        <v>689</v>
      </c>
      <c r="H1552" s="42" t="s">
        <v>9726</v>
      </c>
      <c r="I1552" s="38" t="s">
        <v>19289</v>
      </c>
      <c r="J1552" s="39" t="s">
        <v>21715</v>
      </c>
    </row>
    <row r="1553" spans="1:10" x14ac:dyDescent="0.25">
      <c r="A1553" s="104"/>
      <c r="B1553" s="106"/>
      <c r="C1553" s="105"/>
      <c r="D1553" s="106"/>
      <c r="E1553" s="38" t="s">
        <v>204</v>
      </c>
      <c r="F1553" s="24" t="s">
        <v>66</v>
      </c>
      <c r="G1553" s="41" t="s">
        <v>690</v>
      </c>
      <c r="H1553" s="42" t="s">
        <v>9727</v>
      </c>
      <c r="I1553" s="38" t="s">
        <v>19290</v>
      </c>
      <c r="J1553" s="39" t="s">
        <v>21716</v>
      </c>
    </row>
    <row r="1554" spans="1:10" x14ac:dyDescent="0.25">
      <c r="A1554" s="104"/>
      <c r="B1554" s="106"/>
      <c r="C1554" s="105"/>
      <c r="D1554" s="106"/>
      <c r="E1554" s="38" t="s">
        <v>204</v>
      </c>
      <c r="F1554" s="24" t="s">
        <v>66</v>
      </c>
      <c r="G1554" s="41" t="s">
        <v>9728</v>
      </c>
      <c r="H1554" s="42" t="s">
        <v>9729</v>
      </c>
      <c r="I1554" s="38" t="s">
        <v>19291</v>
      </c>
      <c r="J1554" s="39" t="s">
        <v>21717</v>
      </c>
    </row>
    <row r="1555" spans="1:10" x14ac:dyDescent="0.25">
      <c r="A1555" s="104"/>
      <c r="B1555" s="106"/>
      <c r="C1555" s="105"/>
      <c r="D1555" s="106"/>
      <c r="E1555" s="38" t="s">
        <v>204</v>
      </c>
      <c r="F1555" s="24" t="s">
        <v>66</v>
      </c>
      <c r="G1555" s="41" t="s">
        <v>9730</v>
      </c>
      <c r="H1555" s="42" t="s">
        <v>9731</v>
      </c>
      <c r="I1555" s="38" t="s">
        <v>19292</v>
      </c>
      <c r="J1555" s="39" t="s">
        <v>21718</v>
      </c>
    </row>
    <row r="1556" spans="1:10" x14ac:dyDescent="0.25">
      <c r="A1556" s="104"/>
      <c r="B1556" s="106"/>
      <c r="C1556" s="105"/>
      <c r="D1556" s="106"/>
      <c r="E1556" s="38" t="s">
        <v>204</v>
      </c>
      <c r="F1556" s="24" t="s">
        <v>66</v>
      </c>
      <c r="G1556" s="41" t="s">
        <v>9732</v>
      </c>
      <c r="H1556" s="42" t="s">
        <v>9733</v>
      </c>
      <c r="I1556" s="38" t="s">
        <v>19293</v>
      </c>
      <c r="J1556" s="39" t="s">
        <v>21719</v>
      </c>
    </row>
    <row r="1557" spans="1:10" x14ac:dyDescent="0.25">
      <c r="A1557" s="104"/>
      <c r="B1557" s="106"/>
      <c r="C1557" s="105"/>
      <c r="D1557" s="106"/>
      <c r="E1557" s="38" t="s">
        <v>204</v>
      </c>
      <c r="F1557" s="24" t="s">
        <v>66</v>
      </c>
      <c r="G1557" s="41" t="s">
        <v>9734</v>
      </c>
      <c r="H1557" s="42" t="s">
        <v>9735</v>
      </c>
      <c r="I1557" s="38" t="s">
        <v>19294</v>
      </c>
      <c r="J1557" s="39" t="s">
        <v>21720</v>
      </c>
    </row>
    <row r="1558" spans="1:10" x14ac:dyDescent="0.25">
      <c r="A1558" s="104"/>
      <c r="B1558" s="106"/>
      <c r="C1558" s="105"/>
      <c r="D1558" s="106"/>
      <c r="E1558" s="38" t="s">
        <v>204</v>
      </c>
      <c r="F1558" s="24" t="s">
        <v>66</v>
      </c>
      <c r="G1558" s="41" t="s">
        <v>9736</v>
      </c>
      <c r="H1558" s="42" t="s">
        <v>6616</v>
      </c>
      <c r="I1558" s="38" t="s">
        <v>19295</v>
      </c>
      <c r="J1558" s="39" t="s">
        <v>21721</v>
      </c>
    </row>
    <row r="1559" spans="1:10" ht="30" x14ac:dyDescent="0.25">
      <c r="A1559" s="104"/>
      <c r="B1559" s="106"/>
      <c r="C1559" s="105"/>
      <c r="D1559" s="106"/>
      <c r="E1559" s="38" t="s">
        <v>204</v>
      </c>
      <c r="F1559" s="24" t="s">
        <v>66</v>
      </c>
      <c r="G1559" s="41" t="s">
        <v>9737</v>
      </c>
      <c r="H1559" s="42" t="s">
        <v>9738</v>
      </c>
      <c r="I1559" s="38" t="s">
        <v>19296</v>
      </c>
      <c r="J1559" s="39" t="s">
        <v>21722</v>
      </c>
    </row>
    <row r="1560" spans="1:10" ht="30" x14ac:dyDescent="0.25">
      <c r="A1560" s="104"/>
      <c r="B1560" s="106"/>
      <c r="C1560" s="105"/>
      <c r="D1560" s="106"/>
      <c r="E1560" s="38" t="s">
        <v>204</v>
      </c>
      <c r="F1560" s="24" t="s">
        <v>66</v>
      </c>
      <c r="G1560" s="41" t="s">
        <v>9739</v>
      </c>
      <c r="H1560" s="42" t="s">
        <v>9740</v>
      </c>
      <c r="I1560" s="38" t="s">
        <v>19297</v>
      </c>
      <c r="J1560" s="39" t="s">
        <v>21723</v>
      </c>
    </row>
    <row r="1561" spans="1:10" x14ac:dyDescent="0.25">
      <c r="A1561" s="104"/>
      <c r="B1561" s="106"/>
      <c r="C1561" s="105"/>
      <c r="D1561" s="106"/>
      <c r="E1561" s="38" t="s">
        <v>204</v>
      </c>
      <c r="F1561" s="24" t="s">
        <v>66</v>
      </c>
      <c r="G1561" s="41" t="s">
        <v>9741</v>
      </c>
      <c r="H1561" s="42" t="s">
        <v>9742</v>
      </c>
      <c r="I1561" s="38" t="s">
        <v>19298</v>
      </c>
      <c r="J1561" s="39" t="s">
        <v>21724</v>
      </c>
    </row>
    <row r="1562" spans="1:10" x14ac:dyDescent="0.25">
      <c r="A1562" s="104"/>
      <c r="B1562" s="106"/>
      <c r="C1562" s="105"/>
      <c r="D1562" s="106"/>
      <c r="E1562" s="38" t="s">
        <v>204</v>
      </c>
      <c r="F1562" s="24" t="s">
        <v>66</v>
      </c>
      <c r="G1562" s="41" t="s">
        <v>9743</v>
      </c>
      <c r="H1562" s="42" t="s">
        <v>6620</v>
      </c>
      <c r="I1562" s="38" t="s">
        <v>19299</v>
      </c>
      <c r="J1562" s="39" t="s">
        <v>21725</v>
      </c>
    </row>
    <row r="1563" spans="1:10" x14ac:dyDescent="0.25">
      <c r="A1563" s="104"/>
      <c r="B1563" s="106"/>
      <c r="C1563" s="105"/>
      <c r="D1563" s="106"/>
      <c r="E1563" s="38" t="s">
        <v>204</v>
      </c>
      <c r="F1563" s="24" t="s">
        <v>66</v>
      </c>
      <c r="G1563" s="41" t="s">
        <v>9744</v>
      </c>
      <c r="H1563" s="42" t="s">
        <v>9745</v>
      </c>
      <c r="I1563" s="38" t="s">
        <v>19300</v>
      </c>
      <c r="J1563" s="39" t="s">
        <v>21726</v>
      </c>
    </row>
    <row r="1564" spans="1:10" ht="30" x14ac:dyDescent="0.25">
      <c r="A1564" s="104"/>
      <c r="B1564" s="106"/>
      <c r="C1564" s="105"/>
      <c r="D1564" s="106"/>
      <c r="E1564" s="38" t="s">
        <v>204</v>
      </c>
      <c r="F1564" s="24" t="s">
        <v>66</v>
      </c>
      <c r="G1564" s="41" t="s">
        <v>9746</v>
      </c>
      <c r="H1564" s="42" t="s">
        <v>9747</v>
      </c>
      <c r="I1564" s="38" t="s">
        <v>19301</v>
      </c>
      <c r="J1564" s="39" t="s">
        <v>21727</v>
      </c>
    </row>
    <row r="1565" spans="1:10" x14ac:dyDescent="0.25">
      <c r="A1565" s="104"/>
      <c r="B1565" s="106"/>
      <c r="C1565" s="105"/>
      <c r="D1565" s="106"/>
      <c r="E1565" s="38" t="s">
        <v>204</v>
      </c>
      <c r="F1565" s="24" t="s">
        <v>66</v>
      </c>
      <c r="G1565" s="41" t="s">
        <v>9748</v>
      </c>
      <c r="H1565" s="42" t="s">
        <v>9749</v>
      </c>
      <c r="I1565" s="38" t="s">
        <v>19302</v>
      </c>
      <c r="J1565" s="39" t="s">
        <v>21728</v>
      </c>
    </row>
    <row r="1566" spans="1:10" x14ac:dyDescent="0.25">
      <c r="A1566" s="104"/>
      <c r="B1566" s="106"/>
      <c r="C1566" s="105"/>
      <c r="D1566" s="106"/>
      <c r="E1566" s="38" t="s">
        <v>204</v>
      </c>
      <c r="F1566" s="24" t="s">
        <v>66</v>
      </c>
      <c r="G1566" s="41" t="s">
        <v>9750</v>
      </c>
      <c r="H1566" s="42" t="s">
        <v>9751</v>
      </c>
      <c r="I1566" s="38" t="s">
        <v>19303</v>
      </c>
      <c r="J1566" s="39" t="s">
        <v>21729</v>
      </c>
    </row>
    <row r="1567" spans="1:10" x14ac:dyDescent="0.25">
      <c r="A1567" s="104"/>
      <c r="B1567" s="106"/>
      <c r="C1567" s="105"/>
      <c r="D1567" s="106"/>
      <c r="E1567" s="38" t="s">
        <v>204</v>
      </c>
      <c r="F1567" s="24" t="s">
        <v>66</v>
      </c>
      <c r="G1567" s="41" t="s">
        <v>9752</v>
      </c>
      <c r="H1567" s="42" t="s">
        <v>9753</v>
      </c>
      <c r="I1567" s="38" t="s">
        <v>19304</v>
      </c>
      <c r="J1567" s="39" t="s">
        <v>21730</v>
      </c>
    </row>
    <row r="1568" spans="1:10" x14ac:dyDescent="0.25">
      <c r="A1568" s="104"/>
      <c r="B1568" s="106"/>
      <c r="C1568" s="105"/>
      <c r="D1568" s="106"/>
      <c r="E1568" s="38" t="s">
        <v>205</v>
      </c>
      <c r="F1568" s="24" t="s">
        <v>38</v>
      </c>
      <c r="G1568" s="41" t="s">
        <v>3292</v>
      </c>
      <c r="H1568" s="42" t="s">
        <v>9754</v>
      </c>
      <c r="I1568" s="38" t="s">
        <v>19305</v>
      </c>
      <c r="J1568" s="39" t="s">
        <v>21731</v>
      </c>
    </row>
    <row r="1569" spans="1:10" x14ac:dyDescent="0.25">
      <c r="A1569" s="104"/>
      <c r="B1569" s="106"/>
      <c r="C1569" s="105"/>
      <c r="D1569" s="106"/>
      <c r="E1569" s="38" t="s">
        <v>205</v>
      </c>
      <c r="F1569" s="24" t="s">
        <v>38</v>
      </c>
      <c r="G1569" s="41" t="s">
        <v>3250</v>
      </c>
      <c r="H1569" s="42" t="s">
        <v>9755</v>
      </c>
      <c r="I1569" s="38" t="s">
        <v>19306</v>
      </c>
      <c r="J1569" s="39" t="s">
        <v>21732</v>
      </c>
    </row>
    <row r="1570" spans="1:10" x14ac:dyDescent="0.25">
      <c r="A1570" s="104"/>
      <c r="B1570" s="106"/>
      <c r="C1570" s="105"/>
      <c r="D1570" s="106"/>
      <c r="E1570" s="38" t="s">
        <v>205</v>
      </c>
      <c r="F1570" s="24" t="s">
        <v>38</v>
      </c>
      <c r="G1570" s="41" t="s">
        <v>9756</v>
      </c>
      <c r="H1570" s="42" t="s">
        <v>9757</v>
      </c>
      <c r="I1570" s="38" t="s">
        <v>19307</v>
      </c>
      <c r="J1570" s="39" t="s">
        <v>21733</v>
      </c>
    </row>
    <row r="1571" spans="1:10" x14ac:dyDescent="0.25">
      <c r="A1571" s="104"/>
      <c r="B1571" s="106"/>
      <c r="C1571" s="105"/>
      <c r="D1571" s="106"/>
      <c r="E1571" s="38" t="s">
        <v>205</v>
      </c>
      <c r="F1571" s="24" t="s">
        <v>38</v>
      </c>
      <c r="G1571" s="41" t="s">
        <v>693</v>
      </c>
      <c r="H1571" s="42" t="s">
        <v>9758</v>
      </c>
      <c r="I1571" s="38" t="s">
        <v>19308</v>
      </c>
      <c r="J1571" s="39" t="s">
        <v>21734</v>
      </c>
    </row>
    <row r="1572" spans="1:10" x14ac:dyDescent="0.25">
      <c r="A1572" s="104"/>
      <c r="B1572" s="106"/>
      <c r="C1572" s="105"/>
      <c r="D1572" s="106"/>
      <c r="E1572" s="38" t="s">
        <v>205</v>
      </c>
      <c r="F1572" s="24" t="s">
        <v>38</v>
      </c>
      <c r="G1572" s="41" t="s">
        <v>691</v>
      </c>
      <c r="H1572" s="42" t="s">
        <v>9759</v>
      </c>
      <c r="I1572" s="38" t="s">
        <v>19309</v>
      </c>
      <c r="J1572" s="39" t="s">
        <v>21735</v>
      </c>
    </row>
    <row r="1573" spans="1:10" x14ac:dyDescent="0.25">
      <c r="A1573" s="104"/>
      <c r="B1573" s="106"/>
      <c r="C1573" s="105"/>
      <c r="D1573" s="106"/>
      <c r="E1573" s="38" t="s">
        <v>205</v>
      </c>
      <c r="F1573" s="24" t="s">
        <v>38</v>
      </c>
      <c r="G1573" s="41" t="s">
        <v>9760</v>
      </c>
      <c r="H1573" s="42" t="s">
        <v>694</v>
      </c>
      <c r="I1573" s="38" t="s">
        <v>19310</v>
      </c>
      <c r="J1573" s="39" t="s">
        <v>21736</v>
      </c>
    </row>
    <row r="1574" spans="1:10" x14ac:dyDescent="0.25">
      <c r="A1574" s="104"/>
      <c r="B1574" s="106"/>
      <c r="C1574" s="105"/>
      <c r="D1574" s="106"/>
      <c r="E1574" s="38" t="s">
        <v>205</v>
      </c>
      <c r="F1574" s="24" t="s">
        <v>38</v>
      </c>
      <c r="G1574" s="41" t="s">
        <v>9761</v>
      </c>
      <c r="H1574" s="42" t="s">
        <v>38</v>
      </c>
      <c r="I1574" s="38" t="s">
        <v>19311</v>
      </c>
      <c r="J1574" s="39" t="s">
        <v>21737</v>
      </c>
    </row>
    <row r="1575" spans="1:10" x14ac:dyDescent="0.25">
      <c r="A1575" s="104"/>
      <c r="B1575" s="106"/>
      <c r="C1575" s="105"/>
      <c r="D1575" s="106"/>
      <c r="E1575" s="38" t="s">
        <v>205</v>
      </c>
      <c r="F1575" s="24" t="s">
        <v>38</v>
      </c>
      <c r="G1575" s="41" t="s">
        <v>9762</v>
      </c>
      <c r="H1575" s="42" t="s">
        <v>692</v>
      </c>
      <c r="I1575" s="38" t="s">
        <v>19312</v>
      </c>
      <c r="J1575" s="39" t="s">
        <v>21738</v>
      </c>
    </row>
    <row r="1576" spans="1:10" x14ac:dyDescent="0.25">
      <c r="A1576" s="104"/>
      <c r="B1576" s="106"/>
      <c r="C1576" s="105"/>
      <c r="D1576" s="106"/>
      <c r="E1576" s="38" t="s">
        <v>205</v>
      </c>
      <c r="F1576" s="24" t="s">
        <v>38</v>
      </c>
      <c r="G1576" s="41" t="s">
        <v>9763</v>
      </c>
      <c r="H1576" s="42" t="s">
        <v>9764</v>
      </c>
      <c r="I1576" s="38" t="s">
        <v>19313</v>
      </c>
      <c r="J1576" s="39" t="s">
        <v>21739</v>
      </c>
    </row>
    <row r="1577" spans="1:10" x14ac:dyDescent="0.25">
      <c r="A1577" s="104"/>
      <c r="B1577" s="106"/>
      <c r="C1577" s="105"/>
      <c r="D1577" s="106"/>
      <c r="E1577" s="38" t="s">
        <v>205</v>
      </c>
      <c r="F1577" s="24" t="s">
        <v>38</v>
      </c>
      <c r="G1577" s="41" t="s">
        <v>9765</v>
      </c>
      <c r="H1577" s="42" t="s">
        <v>9766</v>
      </c>
      <c r="I1577" s="38" t="s">
        <v>19314</v>
      </c>
      <c r="J1577" s="39" t="s">
        <v>21740</v>
      </c>
    </row>
    <row r="1578" spans="1:10" x14ac:dyDescent="0.25">
      <c r="A1578" s="104"/>
      <c r="B1578" s="106"/>
      <c r="C1578" s="105"/>
      <c r="D1578" s="106"/>
      <c r="E1578" s="38" t="s">
        <v>206</v>
      </c>
      <c r="F1578" s="24" t="s">
        <v>63</v>
      </c>
      <c r="G1578" s="41" t="s">
        <v>9767</v>
      </c>
      <c r="H1578" s="42" t="s">
        <v>9768</v>
      </c>
      <c r="I1578" s="38" t="s">
        <v>19315</v>
      </c>
      <c r="J1578" s="39" t="s">
        <v>21741</v>
      </c>
    </row>
    <row r="1579" spans="1:10" x14ac:dyDescent="0.25">
      <c r="A1579" s="104"/>
      <c r="B1579" s="106"/>
      <c r="C1579" s="105"/>
      <c r="D1579" s="106"/>
      <c r="E1579" s="38" t="s">
        <v>206</v>
      </c>
      <c r="F1579" s="24" t="s">
        <v>63</v>
      </c>
      <c r="G1579" s="41" t="s">
        <v>695</v>
      </c>
      <c r="H1579" s="42" t="s">
        <v>9769</v>
      </c>
      <c r="I1579" s="38" t="s">
        <v>19316</v>
      </c>
      <c r="J1579" s="39" t="s">
        <v>21742</v>
      </c>
    </row>
    <row r="1580" spans="1:10" ht="45" x14ac:dyDescent="0.25">
      <c r="A1580" s="104">
        <v>6</v>
      </c>
      <c r="B1580" s="106" t="s">
        <v>24</v>
      </c>
      <c r="C1580" s="105">
        <v>61</v>
      </c>
      <c r="D1580" s="106" t="s">
        <v>25</v>
      </c>
      <c r="E1580" s="38" t="s">
        <v>207</v>
      </c>
      <c r="F1580" s="24" t="s">
        <v>26</v>
      </c>
      <c r="G1580" s="41" t="s">
        <v>9770</v>
      </c>
      <c r="H1580" s="42" t="s">
        <v>9771</v>
      </c>
      <c r="I1580" s="38" t="s">
        <v>19317</v>
      </c>
      <c r="J1580" s="39" t="s">
        <v>21743</v>
      </c>
    </row>
    <row r="1581" spans="1:10" x14ac:dyDescent="0.25">
      <c r="A1581" s="104"/>
      <c r="B1581" s="106"/>
      <c r="C1581" s="105"/>
      <c r="D1581" s="106"/>
      <c r="E1581" s="38" t="s">
        <v>207</v>
      </c>
      <c r="F1581" s="24" t="s">
        <v>26</v>
      </c>
      <c r="G1581" s="41" t="s">
        <v>3218</v>
      </c>
      <c r="H1581" s="42" t="s">
        <v>9772</v>
      </c>
      <c r="I1581" s="38" t="s">
        <v>19318</v>
      </c>
      <c r="J1581" s="39" t="s">
        <v>21744</v>
      </c>
    </row>
    <row r="1582" spans="1:10" ht="30" x14ac:dyDescent="0.25">
      <c r="A1582" s="104"/>
      <c r="B1582" s="106"/>
      <c r="C1582" s="105"/>
      <c r="D1582" s="106"/>
      <c r="E1582" s="38" t="s">
        <v>207</v>
      </c>
      <c r="F1582" s="24" t="s">
        <v>26</v>
      </c>
      <c r="G1582" s="41" t="s">
        <v>9773</v>
      </c>
      <c r="H1582" s="42" t="s">
        <v>9774</v>
      </c>
      <c r="I1582" s="38" t="s">
        <v>19319</v>
      </c>
      <c r="J1582" s="39" t="s">
        <v>21745</v>
      </c>
    </row>
    <row r="1583" spans="1:10" x14ac:dyDescent="0.25">
      <c r="A1583" s="104"/>
      <c r="B1583" s="106"/>
      <c r="C1583" s="105"/>
      <c r="D1583" s="106"/>
      <c r="E1583" s="38" t="s">
        <v>207</v>
      </c>
      <c r="F1583" s="24" t="s">
        <v>26</v>
      </c>
      <c r="G1583" s="41" t="s">
        <v>9775</v>
      </c>
      <c r="H1583" s="42" t="s">
        <v>9776</v>
      </c>
      <c r="I1583" s="38" t="s">
        <v>19320</v>
      </c>
      <c r="J1583" s="39" t="s">
        <v>21746</v>
      </c>
    </row>
    <row r="1584" spans="1:10" x14ac:dyDescent="0.25">
      <c r="A1584" s="104"/>
      <c r="B1584" s="106"/>
      <c r="C1584" s="105"/>
      <c r="D1584" s="106"/>
      <c r="E1584" s="38" t="s">
        <v>207</v>
      </c>
      <c r="F1584" s="24" t="s">
        <v>26</v>
      </c>
      <c r="G1584" s="41" t="s">
        <v>696</v>
      </c>
      <c r="H1584" s="42" t="s">
        <v>9777</v>
      </c>
      <c r="I1584" s="38" t="s">
        <v>19321</v>
      </c>
      <c r="J1584" s="39" t="s">
        <v>21747</v>
      </c>
    </row>
    <row r="1585" spans="1:10" x14ac:dyDescent="0.25">
      <c r="A1585" s="104"/>
      <c r="B1585" s="106"/>
      <c r="C1585" s="105"/>
      <c r="D1585" s="106"/>
      <c r="E1585" s="38" t="s">
        <v>207</v>
      </c>
      <c r="F1585" s="24" t="s">
        <v>26</v>
      </c>
      <c r="G1585" s="41" t="s">
        <v>9778</v>
      </c>
      <c r="H1585" s="42" t="s">
        <v>9779</v>
      </c>
      <c r="I1585" s="38" t="s">
        <v>19322</v>
      </c>
      <c r="J1585" s="39" t="s">
        <v>21748</v>
      </c>
    </row>
    <row r="1586" spans="1:10" x14ac:dyDescent="0.25">
      <c r="A1586" s="104"/>
      <c r="B1586" s="106"/>
      <c r="C1586" s="105"/>
      <c r="D1586" s="106"/>
      <c r="E1586" s="38" t="s">
        <v>207</v>
      </c>
      <c r="F1586" s="24" t="s">
        <v>26</v>
      </c>
      <c r="G1586" s="41" t="s">
        <v>9780</v>
      </c>
      <c r="H1586" s="42" t="s">
        <v>9781</v>
      </c>
      <c r="I1586" s="38" t="s">
        <v>19323</v>
      </c>
      <c r="J1586" s="39" t="s">
        <v>21749</v>
      </c>
    </row>
    <row r="1587" spans="1:10" x14ac:dyDescent="0.25">
      <c r="A1587" s="104"/>
      <c r="B1587" s="106"/>
      <c r="C1587" s="105"/>
      <c r="D1587" s="106"/>
      <c r="E1587" s="38" t="s">
        <v>207</v>
      </c>
      <c r="F1587" s="24" t="s">
        <v>26</v>
      </c>
      <c r="G1587" s="41" t="s">
        <v>9782</v>
      </c>
      <c r="H1587" s="42" t="s">
        <v>9783</v>
      </c>
      <c r="I1587" s="38" t="s">
        <v>19324</v>
      </c>
      <c r="J1587" s="39" t="s">
        <v>21750</v>
      </c>
    </row>
    <row r="1588" spans="1:10" x14ac:dyDescent="0.25">
      <c r="A1588" s="104"/>
      <c r="B1588" s="106"/>
      <c r="C1588" s="105"/>
      <c r="D1588" s="106"/>
      <c r="E1588" s="38" t="s">
        <v>207</v>
      </c>
      <c r="F1588" s="24" t="s">
        <v>26</v>
      </c>
      <c r="G1588" s="41" t="s">
        <v>9784</v>
      </c>
      <c r="H1588" s="42" t="s">
        <v>9785</v>
      </c>
      <c r="I1588" s="38" t="s">
        <v>19325</v>
      </c>
      <c r="J1588" s="39" t="s">
        <v>21751</v>
      </c>
    </row>
    <row r="1589" spans="1:10" ht="30" x14ac:dyDescent="0.25">
      <c r="A1589" s="104"/>
      <c r="B1589" s="106"/>
      <c r="C1589" s="105"/>
      <c r="D1589" s="106"/>
      <c r="E1589" s="38" t="s">
        <v>207</v>
      </c>
      <c r="F1589" s="24" t="s">
        <v>26</v>
      </c>
      <c r="G1589" s="41" t="s">
        <v>9786</v>
      </c>
      <c r="H1589" s="42" t="s">
        <v>9787</v>
      </c>
      <c r="I1589" s="38" t="s">
        <v>19326</v>
      </c>
      <c r="J1589" s="39" t="s">
        <v>21752</v>
      </c>
    </row>
    <row r="1590" spans="1:10" x14ac:dyDescent="0.25">
      <c r="A1590" s="104"/>
      <c r="B1590" s="106"/>
      <c r="C1590" s="105"/>
      <c r="D1590" s="106"/>
      <c r="E1590" s="38" t="s">
        <v>207</v>
      </c>
      <c r="F1590" s="24" t="s">
        <v>26</v>
      </c>
      <c r="G1590" s="41" t="s">
        <v>9788</v>
      </c>
      <c r="H1590" s="42" t="s">
        <v>9789</v>
      </c>
      <c r="I1590" s="38" t="s">
        <v>19327</v>
      </c>
      <c r="J1590" s="39" t="s">
        <v>21753</v>
      </c>
    </row>
    <row r="1591" spans="1:10" x14ac:dyDescent="0.25">
      <c r="A1591" s="104"/>
      <c r="B1591" s="106"/>
      <c r="C1591" s="105"/>
      <c r="D1591" s="106"/>
      <c r="E1591" s="38" t="s">
        <v>207</v>
      </c>
      <c r="F1591" s="24" t="s">
        <v>26</v>
      </c>
      <c r="G1591" s="41" t="s">
        <v>9790</v>
      </c>
      <c r="H1591" s="42" t="s">
        <v>25</v>
      </c>
      <c r="I1591" s="38" t="s">
        <v>19328</v>
      </c>
      <c r="J1591" s="39" t="s">
        <v>21754</v>
      </c>
    </row>
    <row r="1592" spans="1:10" x14ac:dyDescent="0.25">
      <c r="A1592" s="104"/>
      <c r="B1592" s="106"/>
      <c r="C1592" s="105"/>
      <c r="D1592" s="106"/>
      <c r="E1592" s="38" t="s">
        <v>207</v>
      </c>
      <c r="F1592" s="24" t="s">
        <v>26</v>
      </c>
      <c r="G1592" s="41" t="s">
        <v>9791</v>
      </c>
      <c r="H1592" s="42" t="s">
        <v>9792</v>
      </c>
      <c r="I1592" s="38" t="s">
        <v>19329</v>
      </c>
      <c r="J1592" s="39" t="s">
        <v>21755</v>
      </c>
    </row>
    <row r="1593" spans="1:10" x14ac:dyDescent="0.25">
      <c r="A1593" s="104"/>
      <c r="B1593" s="106"/>
      <c r="C1593" s="105"/>
      <c r="D1593" s="106"/>
      <c r="E1593" s="38" t="s">
        <v>207</v>
      </c>
      <c r="F1593" s="24" t="s">
        <v>26</v>
      </c>
      <c r="G1593" s="41" t="s">
        <v>9793</v>
      </c>
      <c r="H1593" s="42" t="s">
        <v>9794</v>
      </c>
      <c r="I1593" s="38" t="s">
        <v>19330</v>
      </c>
      <c r="J1593" s="39" t="s">
        <v>21756</v>
      </c>
    </row>
    <row r="1594" spans="1:10" x14ac:dyDescent="0.25">
      <c r="A1594" s="104"/>
      <c r="B1594" s="106"/>
      <c r="C1594" s="105"/>
      <c r="D1594" s="106"/>
      <c r="E1594" s="38" t="s">
        <v>207</v>
      </c>
      <c r="F1594" s="24" t="s">
        <v>26</v>
      </c>
      <c r="G1594" s="41" t="s">
        <v>9795</v>
      </c>
      <c r="H1594" s="42" t="s">
        <v>9796</v>
      </c>
      <c r="I1594" s="38" t="s">
        <v>19331</v>
      </c>
      <c r="J1594" s="39" t="s">
        <v>21757</v>
      </c>
    </row>
    <row r="1595" spans="1:10" x14ac:dyDescent="0.25">
      <c r="A1595" s="104"/>
      <c r="B1595" s="106"/>
      <c r="C1595" s="105"/>
      <c r="D1595" s="106"/>
      <c r="E1595" s="38" t="s">
        <v>207</v>
      </c>
      <c r="F1595" s="24" t="s">
        <v>26</v>
      </c>
      <c r="G1595" s="41" t="s">
        <v>9797</v>
      </c>
      <c r="H1595" s="42" t="s">
        <v>9798</v>
      </c>
      <c r="I1595" s="38" t="s">
        <v>19332</v>
      </c>
      <c r="J1595" s="39" t="s">
        <v>21758</v>
      </c>
    </row>
    <row r="1596" spans="1:10" x14ac:dyDescent="0.25">
      <c r="A1596" s="104"/>
      <c r="B1596" s="106"/>
      <c r="C1596" s="105"/>
      <c r="D1596" s="106"/>
      <c r="E1596" s="38" t="s">
        <v>207</v>
      </c>
      <c r="F1596" s="24" t="s">
        <v>26</v>
      </c>
      <c r="G1596" s="41" t="s">
        <v>9799</v>
      </c>
      <c r="H1596" s="42" t="s">
        <v>9800</v>
      </c>
      <c r="I1596" s="38" t="s">
        <v>19333</v>
      </c>
      <c r="J1596" s="39" t="s">
        <v>21759</v>
      </c>
    </row>
    <row r="1597" spans="1:10" x14ac:dyDescent="0.25">
      <c r="A1597" s="104"/>
      <c r="B1597" s="106"/>
      <c r="C1597" s="105"/>
      <c r="D1597" s="106"/>
      <c r="E1597" s="38" t="s">
        <v>211</v>
      </c>
      <c r="F1597" s="24" t="s">
        <v>61</v>
      </c>
      <c r="G1597" s="41" t="s">
        <v>9801</v>
      </c>
      <c r="H1597" s="42" t="s">
        <v>9802</v>
      </c>
      <c r="I1597" s="38" t="s">
        <v>19334</v>
      </c>
      <c r="J1597" s="39" t="s">
        <v>21760</v>
      </c>
    </row>
    <row r="1598" spans="1:10" ht="30" x14ac:dyDescent="0.25">
      <c r="A1598" s="104"/>
      <c r="B1598" s="106"/>
      <c r="C1598" s="105"/>
      <c r="D1598" s="106"/>
      <c r="E1598" s="38" t="s">
        <v>211</v>
      </c>
      <c r="F1598" s="24" t="s">
        <v>61</v>
      </c>
      <c r="G1598" s="41" t="s">
        <v>3264</v>
      </c>
      <c r="H1598" s="42" t="s">
        <v>9803</v>
      </c>
      <c r="I1598" s="38" t="s">
        <v>19335</v>
      </c>
      <c r="J1598" s="39" t="s">
        <v>21761</v>
      </c>
    </row>
    <row r="1599" spans="1:10" ht="30" x14ac:dyDescent="0.25">
      <c r="A1599" s="104"/>
      <c r="B1599" s="106"/>
      <c r="C1599" s="105"/>
      <c r="D1599" s="106"/>
      <c r="E1599" s="38" t="s">
        <v>211</v>
      </c>
      <c r="F1599" s="24" t="s">
        <v>61</v>
      </c>
      <c r="G1599" s="41" t="s">
        <v>9804</v>
      </c>
      <c r="H1599" s="42" t="s">
        <v>9805</v>
      </c>
      <c r="I1599" s="38" t="s">
        <v>19336</v>
      </c>
      <c r="J1599" s="39" t="s">
        <v>21762</v>
      </c>
    </row>
    <row r="1600" spans="1:10" ht="30" x14ac:dyDescent="0.25">
      <c r="A1600" s="104"/>
      <c r="B1600" s="106"/>
      <c r="C1600" s="105"/>
      <c r="D1600" s="106"/>
      <c r="E1600" s="38" t="s">
        <v>211</v>
      </c>
      <c r="F1600" s="24" t="s">
        <v>61</v>
      </c>
      <c r="G1600" s="41" t="s">
        <v>9806</v>
      </c>
      <c r="H1600" s="42" t="s">
        <v>9807</v>
      </c>
      <c r="I1600" s="38" t="s">
        <v>19337</v>
      </c>
      <c r="J1600" s="39" t="s">
        <v>21763</v>
      </c>
    </row>
    <row r="1601" spans="1:10" ht="30" x14ac:dyDescent="0.25">
      <c r="A1601" s="104"/>
      <c r="B1601" s="106"/>
      <c r="C1601" s="105"/>
      <c r="D1601" s="106"/>
      <c r="E1601" s="38" t="s">
        <v>211</v>
      </c>
      <c r="F1601" s="24" t="s">
        <v>61</v>
      </c>
      <c r="G1601" s="41" t="s">
        <v>9808</v>
      </c>
      <c r="H1601" s="42" t="s">
        <v>9809</v>
      </c>
      <c r="I1601" s="38" t="s">
        <v>19338</v>
      </c>
      <c r="J1601" s="39" t="s">
        <v>21764</v>
      </c>
    </row>
    <row r="1602" spans="1:10" ht="30" x14ac:dyDescent="0.25">
      <c r="A1602" s="104"/>
      <c r="B1602" s="106"/>
      <c r="C1602" s="105"/>
      <c r="D1602" s="106"/>
      <c r="E1602" s="38" t="s">
        <v>211</v>
      </c>
      <c r="F1602" s="24" t="s">
        <v>61</v>
      </c>
      <c r="G1602" s="41" t="s">
        <v>9810</v>
      </c>
      <c r="H1602" s="42" t="s">
        <v>9811</v>
      </c>
      <c r="I1602" s="38" t="s">
        <v>19339</v>
      </c>
      <c r="J1602" s="39" t="s">
        <v>21765</v>
      </c>
    </row>
    <row r="1603" spans="1:10" ht="30" x14ac:dyDescent="0.25">
      <c r="A1603" s="104"/>
      <c r="B1603" s="106"/>
      <c r="C1603" s="105"/>
      <c r="D1603" s="106"/>
      <c r="E1603" s="38" t="s">
        <v>211</v>
      </c>
      <c r="F1603" s="24" t="s">
        <v>61</v>
      </c>
      <c r="G1603" s="41" t="s">
        <v>9812</v>
      </c>
      <c r="H1603" s="42" t="s">
        <v>9813</v>
      </c>
      <c r="I1603" s="38" t="s">
        <v>19340</v>
      </c>
      <c r="J1603" s="39" t="s">
        <v>21766</v>
      </c>
    </row>
    <row r="1604" spans="1:10" x14ac:dyDescent="0.25">
      <c r="A1604" s="104"/>
      <c r="B1604" s="106"/>
      <c r="C1604" s="105"/>
      <c r="D1604" s="106"/>
      <c r="E1604" s="38" t="s">
        <v>211</v>
      </c>
      <c r="F1604" s="24" t="s">
        <v>61</v>
      </c>
      <c r="G1604" s="41" t="s">
        <v>9814</v>
      </c>
      <c r="H1604" s="42" t="s">
        <v>9815</v>
      </c>
      <c r="I1604" s="38" t="s">
        <v>19341</v>
      </c>
      <c r="J1604" s="39" t="s">
        <v>21767</v>
      </c>
    </row>
    <row r="1605" spans="1:10" ht="30" x14ac:dyDescent="0.25">
      <c r="A1605" s="104"/>
      <c r="B1605" s="106"/>
      <c r="C1605" s="105"/>
      <c r="D1605" s="106"/>
      <c r="E1605" s="38" t="s">
        <v>211</v>
      </c>
      <c r="F1605" s="24" t="s">
        <v>61</v>
      </c>
      <c r="G1605" s="41" t="s">
        <v>9816</v>
      </c>
      <c r="H1605" s="42" t="s">
        <v>9817</v>
      </c>
      <c r="I1605" s="38" t="s">
        <v>19342</v>
      </c>
      <c r="J1605" s="39" t="s">
        <v>21768</v>
      </c>
    </row>
    <row r="1606" spans="1:10" x14ac:dyDescent="0.25">
      <c r="A1606" s="104"/>
      <c r="B1606" s="106"/>
      <c r="C1606" s="105"/>
      <c r="D1606" s="106"/>
      <c r="E1606" s="38" t="s">
        <v>211</v>
      </c>
      <c r="F1606" s="24" t="s">
        <v>61</v>
      </c>
      <c r="G1606" s="41" t="s">
        <v>9818</v>
      </c>
      <c r="H1606" s="42" t="s">
        <v>9819</v>
      </c>
      <c r="I1606" s="38" t="s">
        <v>19343</v>
      </c>
      <c r="J1606" s="39" t="s">
        <v>21769</v>
      </c>
    </row>
    <row r="1607" spans="1:10" x14ac:dyDescent="0.25">
      <c r="A1607" s="104"/>
      <c r="B1607" s="106"/>
      <c r="C1607" s="105"/>
      <c r="D1607" s="106"/>
      <c r="E1607" s="38" t="s">
        <v>211</v>
      </c>
      <c r="F1607" s="24" t="s">
        <v>61</v>
      </c>
      <c r="G1607" s="41" t="s">
        <v>9820</v>
      </c>
      <c r="H1607" s="42" t="s">
        <v>9821</v>
      </c>
      <c r="I1607" s="38" t="s">
        <v>19344</v>
      </c>
      <c r="J1607" s="39" t="s">
        <v>21770</v>
      </c>
    </row>
    <row r="1608" spans="1:10" ht="30" x14ac:dyDescent="0.25">
      <c r="A1608" s="104"/>
      <c r="B1608" s="106"/>
      <c r="C1608" s="105"/>
      <c r="D1608" s="106"/>
      <c r="E1608" s="38" t="s">
        <v>211</v>
      </c>
      <c r="F1608" s="24" t="s">
        <v>61</v>
      </c>
      <c r="G1608" s="41" t="s">
        <v>9822</v>
      </c>
      <c r="H1608" s="42" t="s">
        <v>9823</v>
      </c>
      <c r="I1608" s="38" t="s">
        <v>19345</v>
      </c>
      <c r="J1608" s="39" t="s">
        <v>21771</v>
      </c>
    </row>
    <row r="1609" spans="1:10" ht="30" x14ac:dyDescent="0.25">
      <c r="A1609" s="104"/>
      <c r="B1609" s="106"/>
      <c r="C1609" s="105"/>
      <c r="D1609" s="106"/>
      <c r="E1609" s="38" t="s">
        <v>211</v>
      </c>
      <c r="F1609" s="24" t="s">
        <v>61</v>
      </c>
      <c r="G1609" s="41" t="s">
        <v>9824</v>
      </c>
      <c r="H1609" s="42" t="s">
        <v>9825</v>
      </c>
      <c r="I1609" s="38" t="s">
        <v>19346</v>
      </c>
      <c r="J1609" s="39" t="s">
        <v>21772</v>
      </c>
    </row>
    <row r="1610" spans="1:10" x14ac:dyDescent="0.25">
      <c r="A1610" s="104"/>
      <c r="B1610" s="106"/>
      <c r="C1610" s="105"/>
      <c r="D1610" s="106"/>
      <c r="E1610" s="38" t="s">
        <v>211</v>
      </c>
      <c r="F1610" s="24" t="s">
        <v>61</v>
      </c>
      <c r="G1610" s="41" t="s">
        <v>9826</v>
      </c>
      <c r="H1610" s="42" t="s">
        <v>9827</v>
      </c>
      <c r="I1610" s="38" t="s">
        <v>19347</v>
      </c>
      <c r="J1610" s="39" t="s">
        <v>21773</v>
      </c>
    </row>
    <row r="1611" spans="1:10" x14ac:dyDescent="0.25">
      <c r="A1611" s="104"/>
      <c r="B1611" s="106"/>
      <c r="C1611" s="105"/>
      <c r="D1611" s="106"/>
      <c r="E1611" s="38" t="s">
        <v>211</v>
      </c>
      <c r="F1611" s="24" t="s">
        <v>61</v>
      </c>
      <c r="G1611" s="41" t="s">
        <v>9828</v>
      </c>
      <c r="H1611" s="42" t="s">
        <v>9829</v>
      </c>
      <c r="I1611" s="38" t="s">
        <v>19348</v>
      </c>
      <c r="J1611" s="39" t="s">
        <v>21774</v>
      </c>
    </row>
    <row r="1612" spans="1:10" x14ac:dyDescent="0.25">
      <c r="A1612" s="104"/>
      <c r="B1612" s="106"/>
      <c r="C1612" s="105"/>
      <c r="D1612" s="106"/>
      <c r="E1612" s="38" t="s">
        <v>211</v>
      </c>
      <c r="F1612" s="24" t="s">
        <v>61</v>
      </c>
      <c r="G1612" s="41" t="s">
        <v>698</v>
      </c>
      <c r="H1612" s="42" t="s">
        <v>9830</v>
      </c>
      <c r="I1612" s="38" t="s">
        <v>19349</v>
      </c>
      <c r="J1612" s="39" t="s">
        <v>21775</v>
      </c>
    </row>
    <row r="1613" spans="1:10" ht="30" x14ac:dyDescent="0.25">
      <c r="A1613" s="104"/>
      <c r="B1613" s="106"/>
      <c r="C1613" s="105"/>
      <c r="D1613" s="106"/>
      <c r="E1613" s="38" t="s">
        <v>211</v>
      </c>
      <c r="F1613" s="24" t="s">
        <v>61</v>
      </c>
      <c r="G1613" s="41" t="s">
        <v>700</v>
      </c>
      <c r="H1613" s="42" t="s">
        <v>9831</v>
      </c>
      <c r="I1613" s="38" t="s">
        <v>19350</v>
      </c>
      <c r="J1613" s="39" t="s">
        <v>21776</v>
      </c>
    </row>
    <row r="1614" spans="1:10" x14ac:dyDescent="0.25">
      <c r="A1614" s="104"/>
      <c r="B1614" s="106"/>
      <c r="C1614" s="105"/>
      <c r="D1614" s="106"/>
      <c r="E1614" s="38" t="s">
        <v>211</v>
      </c>
      <c r="F1614" s="24" t="s">
        <v>61</v>
      </c>
      <c r="G1614" s="41" t="s">
        <v>699</v>
      </c>
      <c r="H1614" s="42" t="s">
        <v>9832</v>
      </c>
      <c r="I1614" s="38" t="s">
        <v>19351</v>
      </c>
      <c r="J1614" s="39" t="s">
        <v>21777</v>
      </c>
    </row>
    <row r="1615" spans="1:10" x14ac:dyDescent="0.25">
      <c r="A1615" s="104"/>
      <c r="B1615" s="106"/>
      <c r="C1615" s="105"/>
      <c r="D1615" s="106"/>
      <c r="E1615" s="38" t="s">
        <v>211</v>
      </c>
      <c r="F1615" s="24" t="s">
        <v>61</v>
      </c>
      <c r="G1615" s="41" t="s">
        <v>701</v>
      </c>
      <c r="H1615" s="42" t="s">
        <v>9833</v>
      </c>
      <c r="I1615" s="38" t="s">
        <v>19352</v>
      </c>
      <c r="J1615" s="39" t="s">
        <v>21778</v>
      </c>
    </row>
    <row r="1616" spans="1:10" x14ac:dyDescent="0.25">
      <c r="A1616" s="104"/>
      <c r="B1616" s="106"/>
      <c r="C1616" s="105"/>
      <c r="D1616" s="106"/>
      <c r="E1616" s="38" t="s">
        <v>211</v>
      </c>
      <c r="F1616" s="24" t="s">
        <v>61</v>
      </c>
      <c r="G1616" s="41" t="s">
        <v>9834</v>
      </c>
      <c r="H1616" s="42" t="s">
        <v>9835</v>
      </c>
      <c r="I1616" s="38" t="s">
        <v>19353</v>
      </c>
      <c r="J1616" s="39" t="s">
        <v>21779</v>
      </c>
    </row>
    <row r="1617" spans="1:10" ht="30" x14ac:dyDescent="0.25">
      <c r="A1617" s="104"/>
      <c r="B1617" s="106"/>
      <c r="C1617" s="105"/>
      <c r="D1617" s="106"/>
      <c r="E1617" s="38" t="s">
        <v>211</v>
      </c>
      <c r="F1617" s="24" t="s">
        <v>61</v>
      </c>
      <c r="G1617" s="41" t="s">
        <v>9836</v>
      </c>
      <c r="H1617" s="42" t="s">
        <v>9837</v>
      </c>
      <c r="I1617" s="38" t="s">
        <v>19354</v>
      </c>
      <c r="J1617" s="39" t="s">
        <v>21780</v>
      </c>
    </row>
    <row r="1618" spans="1:10" x14ac:dyDescent="0.25">
      <c r="A1618" s="104"/>
      <c r="B1618" s="106"/>
      <c r="C1618" s="105"/>
      <c r="D1618" s="106"/>
      <c r="E1618" s="38" t="s">
        <v>211</v>
      </c>
      <c r="F1618" s="24" t="s">
        <v>61</v>
      </c>
      <c r="G1618" s="41" t="s">
        <v>9838</v>
      </c>
      <c r="H1618" s="42" t="s">
        <v>9839</v>
      </c>
      <c r="I1618" s="38" t="s">
        <v>19355</v>
      </c>
      <c r="J1618" s="39" t="s">
        <v>21781</v>
      </c>
    </row>
    <row r="1619" spans="1:10" ht="30" x14ac:dyDescent="0.25">
      <c r="A1619" s="104"/>
      <c r="B1619" s="106"/>
      <c r="C1619" s="105"/>
      <c r="D1619" s="106"/>
      <c r="E1619" s="38" t="s">
        <v>211</v>
      </c>
      <c r="F1619" s="24" t="s">
        <v>61</v>
      </c>
      <c r="G1619" s="41" t="s">
        <v>9840</v>
      </c>
      <c r="H1619" s="42" t="s">
        <v>9841</v>
      </c>
      <c r="I1619" s="38" t="s">
        <v>19356</v>
      </c>
      <c r="J1619" s="39" t="s">
        <v>21782</v>
      </c>
    </row>
    <row r="1620" spans="1:10" ht="30" x14ac:dyDescent="0.25">
      <c r="A1620" s="104"/>
      <c r="B1620" s="106"/>
      <c r="C1620" s="105"/>
      <c r="D1620" s="106"/>
      <c r="E1620" s="38" t="s">
        <v>211</v>
      </c>
      <c r="F1620" s="24" t="s">
        <v>61</v>
      </c>
      <c r="G1620" s="41" t="s">
        <v>9842</v>
      </c>
      <c r="H1620" s="42" t="s">
        <v>9843</v>
      </c>
      <c r="I1620" s="38" t="s">
        <v>19357</v>
      </c>
      <c r="J1620" s="39" t="s">
        <v>21783</v>
      </c>
    </row>
    <row r="1621" spans="1:10" x14ac:dyDescent="0.25">
      <c r="A1621" s="104"/>
      <c r="B1621" s="106"/>
      <c r="C1621" s="105"/>
      <c r="D1621" s="106"/>
      <c r="E1621" s="38" t="s">
        <v>211</v>
      </c>
      <c r="F1621" s="24" t="s">
        <v>61</v>
      </c>
      <c r="G1621" s="41" t="s">
        <v>9844</v>
      </c>
      <c r="H1621" s="42" t="s">
        <v>9845</v>
      </c>
      <c r="I1621" s="38" t="s">
        <v>19358</v>
      </c>
      <c r="J1621" s="39" t="s">
        <v>21784</v>
      </c>
    </row>
    <row r="1622" spans="1:10" x14ac:dyDescent="0.25">
      <c r="A1622" s="104"/>
      <c r="B1622" s="106"/>
      <c r="C1622" s="105"/>
      <c r="D1622" s="106"/>
      <c r="E1622" s="38" t="s">
        <v>211</v>
      </c>
      <c r="F1622" s="24" t="s">
        <v>61</v>
      </c>
      <c r="G1622" s="41" t="s">
        <v>9846</v>
      </c>
      <c r="H1622" s="42" t="s">
        <v>9847</v>
      </c>
      <c r="I1622" s="38" t="s">
        <v>19359</v>
      </c>
      <c r="J1622" s="39" t="s">
        <v>21785</v>
      </c>
    </row>
    <row r="1623" spans="1:10" x14ac:dyDescent="0.25">
      <c r="A1623" s="104"/>
      <c r="B1623" s="106"/>
      <c r="C1623" s="105"/>
      <c r="D1623" s="106"/>
      <c r="E1623" s="38" t="s">
        <v>211</v>
      </c>
      <c r="F1623" s="24" t="s">
        <v>61</v>
      </c>
      <c r="G1623" s="41" t="s">
        <v>697</v>
      </c>
      <c r="H1623" s="42" t="s">
        <v>6646</v>
      </c>
      <c r="I1623" s="38" t="s">
        <v>19360</v>
      </c>
      <c r="J1623" s="39" t="s">
        <v>21786</v>
      </c>
    </row>
    <row r="1624" spans="1:10" ht="30" x14ac:dyDescent="0.25">
      <c r="A1624" s="104"/>
      <c r="B1624" s="106"/>
      <c r="C1624" s="105"/>
      <c r="D1624" s="106"/>
      <c r="E1624" s="38" t="s">
        <v>211</v>
      </c>
      <c r="F1624" s="24" t="s">
        <v>61</v>
      </c>
      <c r="G1624" s="41" t="s">
        <v>9848</v>
      </c>
      <c r="H1624" s="42" t="s">
        <v>9849</v>
      </c>
      <c r="I1624" s="38" t="s">
        <v>19361</v>
      </c>
      <c r="J1624" s="39" t="s">
        <v>21787</v>
      </c>
    </row>
    <row r="1625" spans="1:10" x14ac:dyDescent="0.25">
      <c r="A1625" s="104"/>
      <c r="B1625" s="106"/>
      <c r="C1625" s="105"/>
      <c r="D1625" s="106"/>
      <c r="E1625" s="38" t="s">
        <v>211</v>
      </c>
      <c r="F1625" s="24" t="s">
        <v>61</v>
      </c>
      <c r="G1625" s="41" t="s">
        <v>9850</v>
      </c>
      <c r="H1625" s="42" t="s">
        <v>486</v>
      </c>
      <c r="I1625" s="38" t="s">
        <v>19362</v>
      </c>
      <c r="J1625" s="39" t="s">
        <v>21788</v>
      </c>
    </row>
    <row r="1626" spans="1:10" x14ac:dyDescent="0.25">
      <c r="A1626" s="104"/>
      <c r="B1626" s="106"/>
      <c r="C1626" s="105"/>
      <c r="D1626" s="106"/>
      <c r="E1626" s="38" t="s">
        <v>211</v>
      </c>
      <c r="F1626" s="24" t="s">
        <v>61</v>
      </c>
      <c r="G1626" s="41" t="s">
        <v>9851</v>
      </c>
      <c r="H1626" s="42" t="s">
        <v>9852</v>
      </c>
      <c r="I1626" s="38" t="s">
        <v>19363</v>
      </c>
      <c r="J1626" s="39" t="s">
        <v>21789</v>
      </c>
    </row>
    <row r="1627" spans="1:10" x14ac:dyDescent="0.25">
      <c r="A1627" s="104"/>
      <c r="B1627" s="106"/>
      <c r="C1627" s="105"/>
      <c r="D1627" s="106"/>
      <c r="E1627" s="38" t="s">
        <v>211</v>
      </c>
      <c r="F1627" s="24" t="s">
        <v>61</v>
      </c>
      <c r="G1627" s="41" t="s">
        <v>9853</v>
      </c>
      <c r="H1627" s="42" t="s">
        <v>9854</v>
      </c>
      <c r="I1627" s="38" t="s">
        <v>19364</v>
      </c>
      <c r="J1627" s="39" t="s">
        <v>21790</v>
      </c>
    </row>
    <row r="1628" spans="1:10" x14ac:dyDescent="0.25">
      <c r="A1628" s="104"/>
      <c r="B1628" s="106"/>
      <c r="C1628" s="105"/>
      <c r="D1628" s="106"/>
      <c r="E1628" s="38" t="s">
        <v>211</v>
      </c>
      <c r="F1628" s="24" t="s">
        <v>61</v>
      </c>
      <c r="G1628" s="41" t="s">
        <v>9855</v>
      </c>
      <c r="H1628" s="42" t="s">
        <v>9856</v>
      </c>
      <c r="I1628" s="38" t="s">
        <v>19365</v>
      </c>
      <c r="J1628" s="39" t="s">
        <v>21791</v>
      </c>
    </row>
    <row r="1629" spans="1:10" x14ac:dyDescent="0.25">
      <c r="A1629" s="104"/>
      <c r="B1629" s="106"/>
      <c r="C1629" s="105"/>
      <c r="D1629" s="106"/>
      <c r="E1629" s="38" t="s">
        <v>211</v>
      </c>
      <c r="F1629" s="24" t="s">
        <v>61</v>
      </c>
      <c r="G1629" s="41" t="s">
        <v>9857</v>
      </c>
      <c r="H1629" s="42" t="s">
        <v>9858</v>
      </c>
      <c r="I1629" s="38" t="s">
        <v>19366</v>
      </c>
      <c r="J1629" s="39" t="s">
        <v>21792</v>
      </c>
    </row>
    <row r="1630" spans="1:10" x14ac:dyDescent="0.25">
      <c r="A1630" s="104"/>
      <c r="B1630" s="106"/>
      <c r="C1630" s="105"/>
      <c r="D1630" s="106"/>
      <c r="E1630" s="38" t="s">
        <v>211</v>
      </c>
      <c r="F1630" s="24" t="s">
        <v>61</v>
      </c>
      <c r="G1630" s="41" t="s">
        <v>9859</v>
      </c>
      <c r="H1630" s="42" t="s">
        <v>9860</v>
      </c>
      <c r="I1630" s="38" t="s">
        <v>19367</v>
      </c>
      <c r="J1630" s="39" t="s">
        <v>21793</v>
      </c>
    </row>
    <row r="1631" spans="1:10" x14ac:dyDescent="0.25">
      <c r="A1631" s="104"/>
      <c r="B1631" s="106"/>
      <c r="C1631" s="105"/>
      <c r="D1631" s="106"/>
      <c r="E1631" s="38" t="s">
        <v>211</v>
      </c>
      <c r="F1631" s="24" t="s">
        <v>61</v>
      </c>
      <c r="G1631" s="41" t="s">
        <v>9861</v>
      </c>
      <c r="H1631" s="42" t="s">
        <v>9862</v>
      </c>
      <c r="I1631" s="38" t="s">
        <v>19368</v>
      </c>
      <c r="J1631" s="39" t="s">
        <v>21794</v>
      </c>
    </row>
    <row r="1632" spans="1:10" ht="30" x14ac:dyDescent="0.25">
      <c r="A1632" s="104"/>
      <c r="B1632" s="106"/>
      <c r="C1632" s="105"/>
      <c r="D1632" s="106"/>
      <c r="E1632" s="38" t="s">
        <v>211</v>
      </c>
      <c r="F1632" s="24" t="s">
        <v>61</v>
      </c>
      <c r="G1632" s="41" t="s">
        <v>9863</v>
      </c>
      <c r="H1632" s="42" t="s">
        <v>9864</v>
      </c>
      <c r="I1632" s="38" t="s">
        <v>19369</v>
      </c>
      <c r="J1632" s="39" t="s">
        <v>21795</v>
      </c>
    </row>
    <row r="1633" spans="1:10" ht="30" x14ac:dyDescent="0.25">
      <c r="A1633" s="104"/>
      <c r="B1633" s="106"/>
      <c r="C1633" s="105"/>
      <c r="D1633" s="106"/>
      <c r="E1633" s="38" t="s">
        <v>211</v>
      </c>
      <c r="F1633" s="24" t="s">
        <v>61</v>
      </c>
      <c r="G1633" s="41" t="s">
        <v>9865</v>
      </c>
      <c r="H1633" s="42" t="s">
        <v>9866</v>
      </c>
      <c r="I1633" s="38" t="s">
        <v>19370</v>
      </c>
      <c r="J1633" s="39" t="s">
        <v>21796</v>
      </c>
    </row>
    <row r="1634" spans="1:10" ht="30" x14ac:dyDescent="0.25">
      <c r="A1634" s="104"/>
      <c r="B1634" s="106"/>
      <c r="C1634" s="105"/>
      <c r="D1634" s="106"/>
      <c r="E1634" s="38" t="s">
        <v>211</v>
      </c>
      <c r="F1634" s="24" t="s">
        <v>61</v>
      </c>
      <c r="G1634" s="41" t="s">
        <v>9867</v>
      </c>
      <c r="H1634" s="42" t="s">
        <v>9868</v>
      </c>
      <c r="I1634" s="38" t="s">
        <v>19371</v>
      </c>
      <c r="J1634" s="39" t="s">
        <v>21797</v>
      </c>
    </row>
    <row r="1635" spans="1:10" ht="30" x14ac:dyDescent="0.25">
      <c r="A1635" s="104"/>
      <c r="B1635" s="106"/>
      <c r="C1635" s="105"/>
      <c r="D1635" s="106"/>
      <c r="E1635" s="38" t="s">
        <v>211</v>
      </c>
      <c r="F1635" s="24" t="s">
        <v>61</v>
      </c>
      <c r="G1635" s="41" t="s">
        <v>9869</v>
      </c>
      <c r="H1635" s="42" t="s">
        <v>9870</v>
      </c>
      <c r="I1635" s="38" t="s">
        <v>19372</v>
      </c>
      <c r="J1635" s="39" t="s">
        <v>21798</v>
      </c>
    </row>
    <row r="1636" spans="1:10" ht="30" x14ac:dyDescent="0.25">
      <c r="A1636" s="104"/>
      <c r="B1636" s="106"/>
      <c r="C1636" s="105"/>
      <c r="D1636" s="106"/>
      <c r="E1636" s="38" t="s">
        <v>211</v>
      </c>
      <c r="F1636" s="24" t="s">
        <v>61</v>
      </c>
      <c r="G1636" s="41" t="s">
        <v>9871</v>
      </c>
      <c r="H1636" s="42" t="s">
        <v>9872</v>
      </c>
      <c r="I1636" s="38" t="s">
        <v>19373</v>
      </c>
      <c r="J1636" s="39" t="s">
        <v>21799</v>
      </c>
    </row>
    <row r="1637" spans="1:10" ht="30" x14ac:dyDescent="0.25">
      <c r="A1637" s="104"/>
      <c r="B1637" s="106"/>
      <c r="C1637" s="105"/>
      <c r="D1637" s="106"/>
      <c r="E1637" s="38" t="s">
        <v>211</v>
      </c>
      <c r="F1637" s="24" t="s">
        <v>61</v>
      </c>
      <c r="G1637" s="41" t="s">
        <v>9873</v>
      </c>
      <c r="H1637" s="42" t="s">
        <v>9874</v>
      </c>
      <c r="I1637" s="38" t="s">
        <v>19374</v>
      </c>
      <c r="J1637" s="39" t="s">
        <v>21800</v>
      </c>
    </row>
    <row r="1638" spans="1:10" ht="30" x14ac:dyDescent="0.25">
      <c r="A1638" s="104"/>
      <c r="B1638" s="106"/>
      <c r="C1638" s="105"/>
      <c r="D1638" s="106"/>
      <c r="E1638" s="38" t="s">
        <v>211</v>
      </c>
      <c r="F1638" s="24" t="s">
        <v>61</v>
      </c>
      <c r="G1638" s="41" t="s">
        <v>9875</v>
      </c>
      <c r="H1638" s="42" t="s">
        <v>9876</v>
      </c>
      <c r="I1638" s="38" t="s">
        <v>19375</v>
      </c>
      <c r="J1638" s="39" t="s">
        <v>21801</v>
      </c>
    </row>
    <row r="1639" spans="1:10" ht="30" x14ac:dyDescent="0.25">
      <c r="A1639" s="104"/>
      <c r="B1639" s="106"/>
      <c r="C1639" s="105"/>
      <c r="D1639" s="106"/>
      <c r="E1639" s="38" t="s">
        <v>211</v>
      </c>
      <c r="F1639" s="24" t="s">
        <v>61</v>
      </c>
      <c r="G1639" s="41" t="s">
        <v>9877</v>
      </c>
      <c r="H1639" s="42" t="s">
        <v>9878</v>
      </c>
      <c r="I1639" s="38" t="s">
        <v>19376</v>
      </c>
      <c r="J1639" s="39" t="s">
        <v>21802</v>
      </c>
    </row>
    <row r="1640" spans="1:10" ht="30" x14ac:dyDescent="0.25">
      <c r="A1640" s="104"/>
      <c r="B1640" s="106"/>
      <c r="C1640" s="105"/>
      <c r="D1640" s="106"/>
      <c r="E1640" s="38" t="s">
        <v>211</v>
      </c>
      <c r="F1640" s="24" t="s">
        <v>61</v>
      </c>
      <c r="G1640" s="41" t="s">
        <v>9879</v>
      </c>
      <c r="H1640" s="42" t="s">
        <v>9880</v>
      </c>
      <c r="I1640" s="38" t="s">
        <v>19377</v>
      </c>
      <c r="J1640" s="39" t="s">
        <v>21803</v>
      </c>
    </row>
    <row r="1641" spans="1:10" ht="30" x14ac:dyDescent="0.25">
      <c r="A1641" s="104"/>
      <c r="B1641" s="106"/>
      <c r="C1641" s="105"/>
      <c r="D1641" s="106"/>
      <c r="E1641" s="38" t="s">
        <v>211</v>
      </c>
      <c r="F1641" s="24" t="s">
        <v>61</v>
      </c>
      <c r="G1641" s="41" t="s">
        <v>9881</v>
      </c>
      <c r="H1641" s="42" t="s">
        <v>9882</v>
      </c>
      <c r="I1641" s="38" t="s">
        <v>19378</v>
      </c>
      <c r="J1641" s="39" t="s">
        <v>21804</v>
      </c>
    </row>
    <row r="1642" spans="1:10" ht="30" x14ac:dyDescent="0.25">
      <c r="A1642" s="104"/>
      <c r="B1642" s="106"/>
      <c r="C1642" s="105"/>
      <c r="D1642" s="106"/>
      <c r="E1642" s="38" t="s">
        <v>211</v>
      </c>
      <c r="F1642" s="24" t="s">
        <v>61</v>
      </c>
      <c r="G1642" s="41" t="s">
        <v>9883</v>
      </c>
      <c r="H1642" s="42" t="s">
        <v>9884</v>
      </c>
      <c r="I1642" s="38" t="s">
        <v>19379</v>
      </c>
      <c r="J1642" s="39" t="s">
        <v>21805</v>
      </c>
    </row>
    <row r="1643" spans="1:10" ht="30" x14ac:dyDescent="0.25">
      <c r="A1643" s="104"/>
      <c r="B1643" s="106"/>
      <c r="C1643" s="105"/>
      <c r="D1643" s="106"/>
      <c r="E1643" s="38" t="s">
        <v>211</v>
      </c>
      <c r="F1643" s="24" t="s">
        <v>61</v>
      </c>
      <c r="G1643" s="41" t="s">
        <v>9885</v>
      </c>
      <c r="H1643" s="42" t="s">
        <v>9886</v>
      </c>
      <c r="I1643" s="38" t="s">
        <v>19380</v>
      </c>
      <c r="J1643" s="39" t="s">
        <v>21806</v>
      </c>
    </row>
    <row r="1644" spans="1:10" ht="30" x14ac:dyDescent="0.25">
      <c r="A1644" s="104"/>
      <c r="B1644" s="106"/>
      <c r="C1644" s="105"/>
      <c r="D1644" s="106"/>
      <c r="E1644" s="38" t="s">
        <v>211</v>
      </c>
      <c r="F1644" s="24" t="s">
        <v>61</v>
      </c>
      <c r="G1644" s="41" t="s">
        <v>9887</v>
      </c>
      <c r="H1644" s="42" t="s">
        <v>9888</v>
      </c>
      <c r="I1644" s="38" t="s">
        <v>19381</v>
      </c>
      <c r="J1644" s="39" t="s">
        <v>21807</v>
      </c>
    </row>
    <row r="1645" spans="1:10" x14ac:dyDescent="0.25">
      <c r="A1645" s="104"/>
      <c r="B1645" s="106"/>
      <c r="C1645" s="105"/>
      <c r="D1645" s="106"/>
      <c r="E1645" s="38" t="s">
        <v>211</v>
      </c>
      <c r="F1645" s="24" t="s">
        <v>61</v>
      </c>
      <c r="G1645" s="41" t="s">
        <v>9889</v>
      </c>
      <c r="H1645" s="42" t="s">
        <v>9890</v>
      </c>
      <c r="I1645" s="38" t="s">
        <v>19382</v>
      </c>
      <c r="J1645" s="39" t="s">
        <v>21808</v>
      </c>
    </row>
    <row r="1646" spans="1:10" ht="30" x14ac:dyDescent="0.25">
      <c r="A1646" s="104"/>
      <c r="B1646" s="106"/>
      <c r="C1646" s="105"/>
      <c r="D1646" s="106"/>
      <c r="E1646" s="38" t="s">
        <v>211</v>
      </c>
      <c r="F1646" s="24" t="s">
        <v>61</v>
      </c>
      <c r="G1646" s="41" t="s">
        <v>9891</v>
      </c>
      <c r="H1646" s="42" t="s">
        <v>9892</v>
      </c>
      <c r="I1646" s="38" t="s">
        <v>19383</v>
      </c>
      <c r="J1646" s="39" t="s">
        <v>21809</v>
      </c>
    </row>
    <row r="1647" spans="1:10" ht="30" x14ac:dyDescent="0.25">
      <c r="A1647" s="104"/>
      <c r="B1647" s="106"/>
      <c r="C1647" s="105"/>
      <c r="D1647" s="106"/>
      <c r="E1647" s="38" t="s">
        <v>211</v>
      </c>
      <c r="F1647" s="24" t="s">
        <v>61</v>
      </c>
      <c r="G1647" s="41" t="s">
        <v>9893</v>
      </c>
      <c r="H1647" s="42" t="s">
        <v>9894</v>
      </c>
      <c r="I1647" s="38" t="s">
        <v>19384</v>
      </c>
      <c r="J1647" s="39" t="s">
        <v>21810</v>
      </c>
    </row>
    <row r="1648" spans="1:10" ht="45" x14ac:dyDescent="0.25">
      <c r="A1648" s="104"/>
      <c r="B1648" s="106"/>
      <c r="C1648" s="105"/>
      <c r="D1648" s="106"/>
      <c r="E1648" s="38" t="s">
        <v>211</v>
      </c>
      <c r="F1648" s="24" t="s">
        <v>61</v>
      </c>
      <c r="G1648" s="41" t="s">
        <v>9895</v>
      </c>
      <c r="H1648" s="42" t="s">
        <v>9896</v>
      </c>
      <c r="I1648" s="38" t="s">
        <v>19385</v>
      </c>
      <c r="J1648" s="39" t="s">
        <v>21811</v>
      </c>
    </row>
    <row r="1649" spans="1:10" x14ac:dyDescent="0.25">
      <c r="A1649" s="104"/>
      <c r="B1649" s="106"/>
      <c r="C1649" s="105"/>
      <c r="D1649" s="106"/>
      <c r="E1649" s="38" t="s">
        <v>211</v>
      </c>
      <c r="F1649" s="24" t="s">
        <v>61</v>
      </c>
      <c r="G1649" s="41" t="s">
        <v>9897</v>
      </c>
      <c r="H1649" s="42" t="s">
        <v>9898</v>
      </c>
      <c r="I1649" s="38" t="s">
        <v>19386</v>
      </c>
      <c r="J1649" s="39" t="s">
        <v>21812</v>
      </c>
    </row>
    <row r="1650" spans="1:10" x14ac:dyDescent="0.25">
      <c r="A1650" s="104"/>
      <c r="B1650" s="106"/>
      <c r="C1650" s="105"/>
      <c r="D1650" s="106"/>
      <c r="E1650" s="38" t="s">
        <v>211</v>
      </c>
      <c r="F1650" s="24" t="s">
        <v>61</v>
      </c>
      <c r="G1650" s="41" t="s">
        <v>9899</v>
      </c>
      <c r="H1650" s="42" t="s">
        <v>9900</v>
      </c>
      <c r="I1650" s="38" t="s">
        <v>19387</v>
      </c>
      <c r="J1650" s="39" t="s">
        <v>21813</v>
      </c>
    </row>
    <row r="1651" spans="1:10" ht="30" x14ac:dyDescent="0.25">
      <c r="A1651" s="104"/>
      <c r="B1651" s="106"/>
      <c r="C1651" s="105"/>
      <c r="D1651" s="106"/>
      <c r="E1651" s="38" t="s">
        <v>211</v>
      </c>
      <c r="F1651" s="24" t="s">
        <v>61</v>
      </c>
      <c r="G1651" s="41" t="s">
        <v>9901</v>
      </c>
      <c r="H1651" s="42" t="s">
        <v>9902</v>
      </c>
      <c r="I1651" s="38" t="s">
        <v>19388</v>
      </c>
      <c r="J1651" s="39" t="s">
        <v>21814</v>
      </c>
    </row>
    <row r="1652" spans="1:10" ht="30" x14ac:dyDescent="0.25">
      <c r="A1652" s="104"/>
      <c r="B1652" s="106"/>
      <c r="C1652" s="105"/>
      <c r="D1652" s="106"/>
      <c r="E1652" s="38" t="s">
        <v>211</v>
      </c>
      <c r="F1652" s="24" t="s">
        <v>61</v>
      </c>
      <c r="G1652" s="41" t="s">
        <v>9903</v>
      </c>
      <c r="H1652" s="42" t="s">
        <v>9904</v>
      </c>
      <c r="I1652" s="38" t="s">
        <v>19389</v>
      </c>
      <c r="J1652" s="39" t="s">
        <v>21815</v>
      </c>
    </row>
    <row r="1653" spans="1:10" x14ac:dyDescent="0.25">
      <c r="A1653" s="104"/>
      <c r="B1653" s="106"/>
      <c r="C1653" s="105"/>
      <c r="D1653" s="106"/>
      <c r="E1653" s="38" t="s">
        <v>211</v>
      </c>
      <c r="F1653" s="24" t="s">
        <v>61</v>
      </c>
      <c r="G1653" s="41" t="s">
        <v>9905</v>
      </c>
      <c r="H1653" s="42" t="s">
        <v>9906</v>
      </c>
      <c r="I1653" s="38" t="s">
        <v>19390</v>
      </c>
      <c r="J1653" s="39" t="s">
        <v>21816</v>
      </c>
    </row>
    <row r="1654" spans="1:10" x14ac:dyDescent="0.25">
      <c r="A1654" s="104"/>
      <c r="B1654" s="106"/>
      <c r="C1654" s="105"/>
      <c r="D1654" s="106"/>
      <c r="E1654" s="38" t="s">
        <v>211</v>
      </c>
      <c r="F1654" s="24" t="s">
        <v>61</v>
      </c>
      <c r="G1654" s="41" t="s">
        <v>9907</v>
      </c>
      <c r="H1654" s="42" t="s">
        <v>9908</v>
      </c>
      <c r="I1654" s="38" t="s">
        <v>19391</v>
      </c>
      <c r="J1654" s="39" t="s">
        <v>21817</v>
      </c>
    </row>
    <row r="1655" spans="1:10" ht="45" x14ac:dyDescent="0.25">
      <c r="A1655" s="104"/>
      <c r="B1655" s="106"/>
      <c r="C1655" s="105"/>
      <c r="D1655" s="106"/>
      <c r="E1655" s="38" t="s">
        <v>211</v>
      </c>
      <c r="F1655" s="24" t="s">
        <v>61</v>
      </c>
      <c r="G1655" s="41" t="s">
        <v>9909</v>
      </c>
      <c r="H1655" s="42" t="s">
        <v>9910</v>
      </c>
      <c r="I1655" s="38" t="s">
        <v>19392</v>
      </c>
      <c r="J1655" s="39" t="s">
        <v>21818</v>
      </c>
    </row>
    <row r="1656" spans="1:10" ht="30" x14ac:dyDescent="0.25">
      <c r="A1656" s="104"/>
      <c r="B1656" s="106"/>
      <c r="C1656" s="105"/>
      <c r="D1656" s="106"/>
      <c r="E1656" s="38" t="s">
        <v>211</v>
      </c>
      <c r="F1656" s="24" t="s">
        <v>61</v>
      </c>
      <c r="G1656" s="41" t="s">
        <v>9911</v>
      </c>
      <c r="H1656" s="42" t="s">
        <v>9912</v>
      </c>
      <c r="I1656" s="38" t="s">
        <v>19393</v>
      </c>
      <c r="J1656" s="39" t="s">
        <v>21819</v>
      </c>
    </row>
    <row r="1657" spans="1:10" ht="30" x14ac:dyDescent="0.25">
      <c r="A1657" s="104"/>
      <c r="B1657" s="106"/>
      <c r="C1657" s="105"/>
      <c r="D1657" s="106"/>
      <c r="E1657" s="38" t="s">
        <v>211</v>
      </c>
      <c r="F1657" s="24" t="s">
        <v>61</v>
      </c>
      <c r="G1657" s="41" t="s">
        <v>9913</v>
      </c>
      <c r="H1657" s="42" t="s">
        <v>9914</v>
      </c>
      <c r="I1657" s="38" t="s">
        <v>19394</v>
      </c>
      <c r="J1657" s="39" t="s">
        <v>21820</v>
      </c>
    </row>
    <row r="1658" spans="1:10" ht="30" x14ac:dyDescent="0.25">
      <c r="A1658" s="104"/>
      <c r="B1658" s="106"/>
      <c r="C1658" s="105"/>
      <c r="D1658" s="106"/>
      <c r="E1658" s="38" t="s">
        <v>211</v>
      </c>
      <c r="F1658" s="24" t="s">
        <v>61</v>
      </c>
      <c r="G1658" s="41" t="s">
        <v>9915</v>
      </c>
      <c r="H1658" s="42" t="s">
        <v>9916</v>
      </c>
      <c r="I1658" s="38" t="s">
        <v>19395</v>
      </c>
      <c r="J1658" s="39" t="s">
        <v>21821</v>
      </c>
    </row>
    <row r="1659" spans="1:10" ht="30" x14ac:dyDescent="0.25">
      <c r="A1659" s="104"/>
      <c r="B1659" s="106"/>
      <c r="C1659" s="105"/>
      <c r="D1659" s="106"/>
      <c r="E1659" s="38" t="s">
        <v>211</v>
      </c>
      <c r="F1659" s="24" t="s">
        <v>61</v>
      </c>
      <c r="G1659" s="41" t="s">
        <v>9917</v>
      </c>
      <c r="H1659" s="42" t="s">
        <v>9918</v>
      </c>
      <c r="I1659" s="38" t="s">
        <v>19396</v>
      </c>
      <c r="J1659" s="39" t="s">
        <v>21822</v>
      </c>
    </row>
    <row r="1660" spans="1:10" ht="30" x14ac:dyDescent="0.25">
      <c r="A1660" s="104"/>
      <c r="B1660" s="106"/>
      <c r="C1660" s="105"/>
      <c r="D1660" s="106"/>
      <c r="E1660" s="38" t="s">
        <v>211</v>
      </c>
      <c r="F1660" s="24" t="s">
        <v>61</v>
      </c>
      <c r="G1660" s="41" t="s">
        <v>9919</v>
      </c>
      <c r="H1660" s="42" t="s">
        <v>9920</v>
      </c>
      <c r="I1660" s="38" t="s">
        <v>19397</v>
      </c>
      <c r="J1660" s="39" t="s">
        <v>21823</v>
      </c>
    </row>
    <row r="1661" spans="1:10" ht="30" x14ac:dyDescent="0.25">
      <c r="A1661" s="104"/>
      <c r="B1661" s="106"/>
      <c r="C1661" s="105"/>
      <c r="D1661" s="106"/>
      <c r="E1661" s="38" t="s">
        <v>211</v>
      </c>
      <c r="F1661" s="24" t="s">
        <v>61</v>
      </c>
      <c r="G1661" s="41" t="s">
        <v>9921</v>
      </c>
      <c r="H1661" s="42" t="s">
        <v>9922</v>
      </c>
      <c r="I1661" s="38" t="s">
        <v>19398</v>
      </c>
      <c r="J1661" s="39" t="s">
        <v>21824</v>
      </c>
    </row>
    <row r="1662" spans="1:10" ht="30" x14ac:dyDescent="0.25">
      <c r="A1662" s="104"/>
      <c r="B1662" s="106"/>
      <c r="C1662" s="105"/>
      <c r="D1662" s="106"/>
      <c r="E1662" s="38" t="s">
        <v>211</v>
      </c>
      <c r="F1662" s="24" t="s">
        <v>61</v>
      </c>
      <c r="G1662" s="41" t="s">
        <v>9923</v>
      </c>
      <c r="H1662" s="42" t="s">
        <v>9924</v>
      </c>
      <c r="I1662" s="38" t="s">
        <v>19399</v>
      </c>
      <c r="J1662" s="39" t="s">
        <v>21825</v>
      </c>
    </row>
    <row r="1663" spans="1:10" ht="30" x14ac:dyDescent="0.25">
      <c r="A1663" s="104"/>
      <c r="B1663" s="106"/>
      <c r="C1663" s="105"/>
      <c r="D1663" s="106"/>
      <c r="E1663" s="38" t="s">
        <v>211</v>
      </c>
      <c r="F1663" s="24" t="s">
        <v>61</v>
      </c>
      <c r="G1663" s="41" t="s">
        <v>9925</v>
      </c>
      <c r="H1663" s="42" t="s">
        <v>9926</v>
      </c>
      <c r="I1663" s="38" t="s">
        <v>19400</v>
      </c>
      <c r="J1663" s="39" t="s">
        <v>21826</v>
      </c>
    </row>
    <row r="1664" spans="1:10" ht="30" x14ac:dyDescent="0.25">
      <c r="A1664" s="104"/>
      <c r="B1664" s="106"/>
      <c r="C1664" s="105"/>
      <c r="D1664" s="106"/>
      <c r="E1664" s="38" t="s">
        <v>211</v>
      </c>
      <c r="F1664" s="24" t="s">
        <v>61</v>
      </c>
      <c r="G1664" s="41" t="s">
        <v>9927</v>
      </c>
      <c r="H1664" s="42" t="s">
        <v>9928</v>
      </c>
      <c r="I1664" s="38" t="s">
        <v>19401</v>
      </c>
      <c r="J1664" s="39" t="s">
        <v>21827</v>
      </c>
    </row>
    <row r="1665" spans="1:10" ht="30" x14ac:dyDescent="0.25">
      <c r="A1665" s="104"/>
      <c r="B1665" s="106"/>
      <c r="C1665" s="105"/>
      <c r="D1665" s="106"/>
      <c r="E1665" s="38" t="s">
        <v>211</v>
      </c>
      <c r="F1665" s="24" t="s">
        <v>61</v>
      </c>
      <c r="G1665" s="41" t="s">
        <v>9929</v>
      </c>
      <c r="H1665" s="42" t="s">
        <v>9930</v>
      </c>
      <c r="I1665" s="38" t="s">
        <v>19402</v>
      </c>
      <c r="J1665" s="39" t="s">
        <v>21828</v>
      </c>
    </row>
    <row r="1666" spans="1:10" ht="30" x14ac:dyDescent="0.25">
      <c r="A1666" s="104"/>
      <c r="B1666" s="106"/>
      <c r="C1666" s="105"/>
      <c r="D1666" s="106"/>
      <c r="E1666" s="38" t="s">
        <v>211</v>
      </c>
      <c r="F1666" s="24" t="s">
        <v>61</v>
      </c>
      <c r="G1666" s="41" t="s">
        <v>9931</v>
      </c>
      <c r="H1666" s="42" t="s">
        <v>9932</v>
      </c>
      <c r="I1666" s="38" t="s">
        <v>19403</v>
      </c>
      <c r="J1666" s="39" t="s">
        <v>21829</v>
      </c>
    </row>
    <row r="1667" spans="1:10" x14ac:dyDescent="0.25">
      <c r="A1667" s="104"/>
      <c r="B1667" s="106"/>
      <c r="C1667" s="105"/>
      <c r="D1667" s="106"/>
      <c r="E1667" s="38" t="s">
        <v>211</v>
      </c>
      <c r="F1667" s="24" t="s">
        <v>61</v>
      </c>
      <c r="G1667" s="41" t="s">
        <v>9933</v>
      </c>
      <c r="H1667" s="42" t="s">
        <v>9934</v>
      </c>
      <c r="I1667" s="38" t="s">
        <v>19404</v>
      </c>
      <c r="J1667" s="39" t="s">
        <v>21830</v>
      </c>
    </row>
    <row r="1668" spans="1:10" ht="30" x14ac:dyDescent="0.25">
      <c r="A1668" s="104"/>
      <c r="B1668" s="106"/>
      <c r="C1668" s="105"/>
      <c r="D1668" s="106"/>
      <c r="E1668" s="38" t="s">
        <v>211</v>
      </c>
      <c r="F1668" s="24" t="s">
        <v>61</v>
      </c>
      <c r="G1668" s="41" t="s">
        <v>9935</v>
      </c>
      <c r="H1668" s="42" t="s">
        <v>9936</v>
      </c>
      <c r="I1668" s="38" t="s">
        <v>19405</v>
      </c>
      <c r="J1668" s="39" t="s">
        <v>21831</v>
      </c>
    </row>
    <row r="1669" spans="1:10" ht="30" x14ac:dyDescent="0.25">
      <c r="A1669" s="104"/>
      <c r="B1669" s="106"/>
      <c r="C1669" s="105"/>
      <c r="D1669" s="106"/>
      <c r="E1669" s="38" t="s">
        <v>211</v>
      </c>
      <c r="F1669" s="24" t="s">
        <v>61</v>
      </c>
      <c r="G1669" s="41" t="s">
        <v>9937</v>
      </c>
      <c r="H1669" s="42" t="s">
        <v>9938</v>
      </c>
      <c r="I1669" s="38" t="s">
        <v>19406</v>
      </c>
      <c r="J1669" s="39" t="s">
        <v>21832</v>
      </c>
    </row>
    <row r="1670" spans="1:10" ht="45" x14ac:dyDescent="0.25">
      <c r="A1670" s="104"/>
      <c r="B1670" s="106"/>
      <c r="C1670" s="105"/>
      <c r="D1670" s="106"/>
      <c r="E1670" s="38" t="s">
        <v>211</v>
      </c>
      <c r="F1670" s="24" t="s">
        <v>61</v>
      </c>
      <c r="G1670" s="41" t="s">
        <v>9939</v>
      </c>
      <c r="H1670" s="42" t="s">
        <v>9940</v>
      </c>
      <c r="I1670" s="38" t="s">
        <v>19407</v>
      </c>
      <c r="J1670" s="39" t="s">
        <v>21833</v>
      </c>
    </row>
    <row r="1671" spans="1:10" x14ac:dyDescent="0.25">
      <c r="A1671" s="104"/>
      <c r="B1671" s="106"/>
      <c r="C1671" s="105"/>
      <c r="D1671" s="106"/>
      <c r="E1671" s="38" t="s">
        <v>211</v>
      </c>
      <c r="F1671" s="24" t="s">
        <v>61</v>
      </c>
      <c r="G1671" s="41" t="s">
        <v>9941</v>
      </c>
      <c r="H1671" s="42" t="s">
        <v>9942</v>
      </c>
      <c r="I1671" s="38" t="s">
        <v>19408</v>
      </c>
      <c r="J1671" s="39" t="s">
        <v>21834</v>
      </c>
    </row>
    <row r="1672" spans="1:10" ht="30" x14ac:dyDescent="0.25">
      <c r="A1672" s="104"/>
      <c r="B1672" s="106"/>
      <c r="C1672" s="105"/>
      <c r="D1672" s="106"/>
      <c r="E1672" s="38" t="s">
        <v>211</v>
      </c>
      <c r="F1672" s="24" t="s">
        <v>61</v>
      </c>
      <c r="G1672" s="41" t="s">
        <v>9943</v>
      </c>
      <c r="H1672" s="42" t="s">
        <v>9944</v>
      </c>
      <c r="I1672" s="38" t="s">
        <v>19409</v>
      </c>
      <c r="J1672" s="39" t="s">
        <v>21835</v>
      </c>
    </row>
    <row r="1673" spans="1:10" x14ac:dyDescent="0.25">
      <c r="A1673" s="104"/>
      <c r="B1673" s="106"/>
      <c r="C1673" s="105"/>
      <c r="D1673" s="106"/>
      <c r="E1673" s="38" t="s">
        <v>212</v>
      </c>
      <c r="F1673" s="24" t="s">
        <v>62</v>
      </c>
      <c r="G1673" s="41" t="s">
        <v>9945</v>
      </c>
      <c r="H1673" s="42" t="s">
        <v>9946</v>
      </c>
      <c r="I1673" s="38" t="s">
        <v>19410</v>
      </c>
      <c r="J1673" s="39" t="s">
        <v>21836</v>
      </c>
    </row>
    <row r="1674" spans="1:10" ht="30" x14ac:dyDescent="0.25">
      <c r="A1674" s="104"/>
      <c r="B1674" s="106"/>
      <c r="C1674" s="105"/>
      <c r="D1674" s="106"/>
      <c r="E1674" s="38" t="s">
        <v>212</v>
      </c>
      <c r="F1674" s="24" t="s">
        <v>62</v>
      </c>
      <c r="G1674" s="41" t="s">
        <v>9947</v>
      </c>
      <c r="H1674" s="42" t="s">
        <v>9948</v>
      </c>
      <c r="I1674" s="38" t="s">
        <v>19411</v>
      </c>
      <c r="J1674" s="39" t="s">
        <v>21837</v>
      </c>
    </row>
    <row r="1675" spans="1:10" ht="30" x14ac:dyDescent="0.25">
      <c r="A1675" s="104"/>
      <c r="B1675" s="106"/>
      <c r="C1675" s="105"/>
      <c r="D1675" s="106"/>
      <c r="E1675" s="38" t="s">
        <v>212</v>
      </c>
      <c r="F1675" s="24" t="s">
        <v>62</v>
      </c>
      <c r="G1675" s="41" t="s">
        <v>9949</v>
      </c>
      <c r="H1675" s="42" t="s">
        <v>9950</v>
      </c>
      <c r="I1675" s="38" t="s">
        <v>19412</v>
      </c>
      <c r="J1675" s="39" t="s">
        <v>21838</v>
      </c>
    </row>
    <row r="1676" spans="1:10" x14ac:dyDescent="0.25">
      <c r="A1676" s="104"/>
      <c r="B1676" s="106"/>
      <c r="C1676" s="105"/>
      <c r="D1676" s="106"/>
      <c r="E1676" s="38" t="s">
        <v>212</v>
      </c>
      <c r="F1676" s="24" t="s">
        <v>62</v>
      </c>
      <c r="G1676" s="41" t="s">
        <v>9951</v>
      </c>
      <c r="H1676" s="42" t="s">
        <v>9952</v>
      </c>
      <c r="I1676" s="38" t="s">
        <v>19413</v>
      </c>
      <c r="J1676" s="39" t="s">
        <v>21839</v>
      </c>
    </row>
    <row r="1677" spans="1:10" x14ac:dyDescent="0.25">
      <c r="A1677" s="104"/>
      <c r="B1677" s="106"/>
      <c r="C1677" s="105"/>
      <c r="D1677" s="106"/>
      <c r="E1677" s="38" t="s">
        <v>212</v>
      </c>
      <c r="F1677" s="24" t="s">
        <v>62</v>
      </c>
      <c r="G1677" s="41" t="s">
        <v>702</v>
      </c>
      <c r="H1677" s="42" t="s">
        <v>9953</v>
      </c>
      <c r="I1677" s="38" t="s">
        <v>19414</v>
      </c>
      <c r="J1677" s="39" t="s">
        <v>21840</v>
      </c>
    </row>
    <row r="1678" spans="1:10" x14ac:dyDescent="0.25">
      <c r="A1678" s="104"/>
      <c r="B1678" s="106"/>
      <c r="C1678" s="105"/>
      <c r="D1678" s="106"/>
      <c r="E1678" s="38" t="s">
        <v>212</v>
      </c>
      <c r="F1678" s="24" t="s">
        <v>62</v>
      </c>
      <c r="G1678" s="41" t="s">
        <v>9954</v>
      </c>
      <c r="H1678" s="42" t="s">
        <v>62</v>
      </c>
      <c r="I1678" s="38" t="s">
        <v>19415</v>
      </c>
      <c r="J1678" s="39" t="s">
        <v>21841</v>
      </c>
    </row>
    <row r="1679" spans="1:10" x14ac:dyDescent="0.25">
      <c r="A1679" s="104"/>
      <c r="B1679" s="106"/>
      <c r="C1679" s="105"/>
      <c r="D1679" s="106"/>
      <c r="E1679" s="38" t="s">
        <v>212</v>
      </c>
      <c r="F1679" s="24" t="s">
        <v>62</v>
      </c>
      <c r="G1679" s="41" t="s">
        <v>9955</v>
      </c>
      <c r="H1679" s="42" t="s">
        <v>9956</v>
      </c>
      <c r="I1679" s="38" t="s">
        <v>19416</v>
      </c>
      <c r="J1679" s="39" t="s">
        <v>21842</v>
      </c>
    </row>
    <row r="1680" spans="1:10" ht="30" x14ac:dyDescent="0.25">
      <c r="A1680" s="104"/>
      <c r="B1680" s="106"/>
      <c r="C1680" s="105"/>
      <c r="D1680" s="106"/>
      <c r="E1680" s="38" t="s">
        <v>212</v>
      </c>
      <c r="F1680" s="24" t="s">
        <v>62</v>
      </c>
      <c r="G1680" s="41" t="s">
        <v>9957</v>
      </c>
      <c r="H1680" s="42" t="s">
        <v>9958</v>
      </c>
      <c r="I1680" s="38" t="s">
        <v>19417</v>
      </c>
      <c r="J1680" s="39" t="s">
        <v>21843</v>
      </c>
    </row>
    <row r="1681" spans="1:10" x14ac:dyDescent="0.25">
      <c r="A1681" s="104"/>
      <c r="B1681" s="106"/>
      <c r="C1681" s="105"/>
      <c r="D1681" s="106"/>
      <c r="E1681" s="38" t="s">
        <v>212</v>
      </c>
      <c r="F1681" s="24" t="s">
        <v>62</v>
      </c>
      <c r="G1681" s="41" t="s">
        <v>9959</v>
      </c>
      <c r="H1681" s="42" t="s">
        <v>9960</v>
      </c>
      <c r="I1681" s="38" t="s">
        <v>19418</v>
      </c>
      <c r="J1681" s="39" t="s">
        <v>21844</v>
      </c>
    </row>
    <row r="1682" spans="1:10" x14ac:dyDescent="0.25">
      <c r="A1682" s="104"/>
      <c r="B1682" s="106"/>
      <c r="C1682" s="105"/>
      <c r="D1682" s="106"/>
      <c r="E1682" s="38" t="s">
        <v>212</v>
      </c>
      <c r="F1682" s="24" t="s">
        <v>62</v>
      </c>
      <c r="G1682" s="41" t="s">
        <v>9961</v>
      </c>
      <c r="H1682" s="42" t="s">
        <v>9962</v>
      </c>
      <c r="I1682" s="38" t="s">
        <v>19419</v>
      </c>
      <c r="J1682" s="39" t="s">
        <v>21845</v>
      </c>
    </row>
    <row r="1683" spans="1:10" ht="30" x14ac:dyDescent="0.25">
      <c r="A1683" s="104">
        <v>7</v>
      </c>
      <c r="B1683" s="106" t="s">
        <v>18</v>
      </c>
      <c r="C1683" s="105">
        <v>71</v>
      </c>
      <c r="D1683" s="106" t="s">
        <v>52</v>
      </c>
      <c r="E1683" s="38" t="s">
        <v>213</v>
      </c>
      <c r="F1683" s="24" t="s">
        <v>54</v>
      </c>
      <c r="G1683" s="41" t="s">
        <v>9963</v>
      </c>
      <c r="H1683" s="42" t="s">
        <v>9964</v>
      </c>
      <c r="I1683" s="38" t="s">
        <v>19420</v>
      </c>
      <c r="J1683" s="39" t="s">
        <v>21846</v>
      </c>
    </row>
    <row r="1684" spans="1:10" ht="30" x14ac:dyDescent="0.25">
      <c r="A1684" s="104"/>
      <c r="B1684" s="106"/>
      <c r="C1684" s="105"/>
      <c r="D1684" s="106"/>
      <c r="E1684" s="38" t="s">
        <v>213</v>
      </c>
      <c r="F1684" s="24" t="s">
        <v>54</v>
      </c>
      <c r="G1684" s="41" t="s">
        <v>9965</v>
      </c>
      <c r="H1684" s="42" t="s">
        <v>9966</v>
      </c>
      <c r="I1684" s="38" t="s">
        <v>19421</v>
      </c>
      <c r="J1684" s="39" t="s">
        <v>21847</v>
      </c>
    </row>
    <row r="1685" spans="1:10" ht="30" x14ac:dyDescent="0.25">
      <c r="A1685" s="104"/>
      <c r="B1685" s="106"/>
      <c r="C1685" s="105"/>
      <c r="D1685" s="106"/>
      <c r="E1685" s="38" t="s">
        <v>213</v>
      </c>
      <c r="F1685" s="24" t="s">
        <v>54</v>
      </c>
      <c r="G1685" s="41" t="s">
        <v>9967</v>
      </c>
      <c r="H1685" s="42" t="s">
        <v>9968</v>
      </c>
      <c r="I1685" s="38" t="s">
        <v>19422</v>
      </c>
      <c r="J1685" s="39" t="s">
        <v>21848</v>
      </c>
    </row>
    <row r="1686" spans="1:10" ht="30" x14ac:dyDescent="0.25">
      <c r="A1686" s="104"/>
      <c r="B1686" s="106"/>
      <c r="C1686" s="105"/>
      <c r="D1686" s="106"/>
      <c r="E1686" s="38" t="s">
        <v>213</v>
      </c>
      <c r="F1686" s="24" t="s">
        <v>54</v>
      </c>
      <c r="G1686" s="41" t="s">
        <v>9969</v>
      </c>
      <c r="H1686" s="42" t="s">
        <v>9970</v>
      </c>
      <c r="I1686" s="38" t="s">
        <v>19423</v>
      </c>
      <c r="J1686" s="39" t="s">
        <v>21849</v>
      </c>
    </row>
    <row r="1687" spans="1:10" ht="30" x14ac:dyDescent="0.25">
      <c r="A1687" s="104"/>
      <c r="B1687" s="106"/>
      <c r="C1687" s="105"/>
      <c r="D1687" s="106"/>
      <c r="E1687" s="38" t="s">
        <v>213</v>
      </c>
      <c r="F1687" s="24" t="s">
        <v>54</v>
      </c>
      <c r="G1687" s="41" t="s">
        <v>9971</v>
      </c>
      <c r="H1687" s="42" t="s">
        <v>9972</v>
      </c>
      <c r="I1687" s="38" t="s">
        <v>19424</v>
      </c>
      <c r="J1687" s="39" t="s">
        <v>21850</v>
      </c>
    </row>
    <row r="1688" spans="1:10" ht="30" x14ac:dyDescent="0.25">
      <c r="A1688" s="104"/>
      <c r="B1688" s="106"/>
      <c r="C1688" s="105"/>
      <c r="D1688" s="106"/>
      <c r="E1688" s="38" t="s">
        <v>213</v>
      </c>
      <c r="F1688" s="24" t="s">
        <v>54</v>
      </c>
      <c r="G1688" s="41" t="s">
        <v>9973</v>
      </c>
      <c r="H1688" s="42" t="s">
        <v>9974</v>
      </c>
      <c r="I1688" s="38" t="s">
        <v>19425</v>
      </c>
      <c r="J1688" s="39" t="s">
        <v>21851</v>
      </c>
    </row>
    <row r="1689" spans="1:10" x14ac:dyDescent="0.25">
      <c r="A1689" s="104"/>
      <c r="B1689" s="106"/>
      <c r="C1689" s="105"/>
      <c r="D1689" s="106"/>
      <c r="E1689" s="38" t="s">
        <v>213</v>
      </c>
      <c r="F1689" s="24" t="s">
        <v>54</v>
      </c>
      <c r="G1689" s="41" t="s">
        <v>703</v>
      </c>
      <c r="H1689" s="42" t="s">
        <v>9975</v>
      </c>
      <c r="I1689" s="38" t="s">
        <v>19426</v>
      </c>
      <c r="J1689" s="39" t="s">
        <v>21852</v>
      </c>
    </row>
    <row r="1690" spans="1:10" ht="30" x14ac:dyDescent="0.25">
      <c r="A1690" s="104"/>
      <c r="B1690" s="106"/>
      <c r="C1690" s="105"/>
      <c r="D1690" s="106"/>
      <c r="E1690" s="38" t="s">
        <v>213</v>
      </c>
      <c r="F1690" s="24" t="s">
        <v>54</v>
      </c>
      <c r="G1690" s="41" t="s">
        <v>704</v>
      </c>
      <c r="H1690" s="42" t="s">
        <v>9976</v>
      </c>
      <c r="I1690" s="38" t="s">
        <v>19427</v>
      </c>
      <c r="J1690" s="39" t="s">
        <v>21853</v>
      </c>
    </row>
    <row r="1691" spans="1:10" x14ac:dyDescent="0.25">
      <c r="A1691" s="104"/>
      <c r="B1691" s="106"/>
      <c r="C1691" s="105"/>
      <c r="D1691" s="106"/>
      <c r="E1691" s="38" t="s">
        <v>213</v>
      </c>
      <c r="F1691" s="24" t="s">
        <v>54</v>
      </c>
      <c r="G1691" s="41" t="s">
        <v>705</v>
      </c>
      <c r="H1691" s="42" t="s">
        <v>9977</v>
      </c>
      <c r="I1691" s="38" t="s">
        <v>19428</v>
      </c>
      <c r="J1691" s="39" t="s">
        <v>21854</v>
      </c>
    </row>
    <row r="1692" spans="1:10" ht="45" x14ac:dyDescent="0.25">
      <c r="A1692" s="104"/>
      <c r="B1692" s="106"/>
      <c r="C1692" s="105"/>
      <c r="D1692" s="106"/>
      <c r="E1692" s="38" t="s">
        <v>213</v>
      </c>
      <c r="F1692" s="24" t="s">
        <v>54</v>
      </c>
      <c r="G1692" s="41" t="s">
        <v>9978</v>
      </c>
      <c r="H1692" s="42" t="s">
        <v>9979</v>
      </c>
      <c r="I1692" s="38" t="s">
        <v>19429</v>
      </c>
      <c r="J1692" s="39" t="s">
        <v>21855</v>
      </c>
    </row>
    <row r="1693" spans="1:10" x14ac:dyDescent="0.25">
      <c r="A1693" s="104"/>
      <c r="B1693" s="106"/>
      <c r="C1693" s="105"/>
      <c r="D1693" s="106"/>
      <c r="E1693" s="38" t="s">
        <v>213</v>
      </c>
      <c r="F1693" s="24" t="s">
        <v>54</v>
      </c>
      <c r="G1693" s="41" t="s">
        <v>9980</v>
      </c>
      <c r="H1693" s="42" t="s">
        <v>9981</v>
      </c>
      <c r="I1693" s="38" t="s">
        <v>19430</v>
      </c>
      <c r="J1693" s="39" t="s">
        <v>21856</v>
      </c>
    </row>
    <row r="1694" spans="1:10" x14ac:dyDescent="0.25">
      <c r="A1694" s="104"/>
      <c r="B1694" s="106"/>
      <c r="C1694" s="105"/>
      <c r="D1694" s="106"/>
      <c r="E1694" s="38" t="s">
        <v>213</v>
      </c>
      <c r="F1694" s="24" t="s">
        <v>54</v>
      </c>
      <c r="G1694" s="41" t="s">
        <v>9982</v>
      </c>
      <c r="H1694" s="42" t="s">
        <v>9983</v>
      </c>
      <c r="I1694" s="38" t="s">
        <v>19431</v>
      </c>
      <c r="J1694" s="39" t="s">
        <v>21857</v>
      </c>
    </row>
    <row r="1695" spans="1:10" x14ac:dyDescent="0.25">
      <c r="A1695" s="104"/>
      <c r="B1695" s="106"/>
      <c r="C1695" s="105"/>
      <c r="D1695" s="106"/>
      <c r="E1695" s="38" t="s">
        <v>213</v>
      </c>
      <c r="F1695" s="24" t="s">
        <v>54</v>
      </c>
      <c r="G1695" s="41" t="s">
        <v>9984</v>
      </c>
      <c r="H1695" s="42" t="s">
        <v>9985</v>
      </c>
      <c r="I1695" s="38" t="s">
        <v>19432</v>
      </c>
      <c r="J1695" s="39" t="s">
        <v>21858</v>
      </c>
    </row>
    <row r="1696" spans="1:10" x14ac:dyDescent="0.25">
      <c r="A1696" s="104"/>
      <c r="B1696" s="106"/>
      <c r="C1696" s="105"/>
      <c r="D1696" s="106"/>
      <c r="E1696" s="38" t="s">
        <v>213</v>
      </c>
      <c r="F1696" s="24" t="s">
        <v>54</v>
      </c>
      <c r="G1696" s="41" t="s">
        <v>9986</v>
      </c>
      <c r="H1696" s="42" t="s">
        <v>9987</v>
      </c>
      <c r="I1696" s="38" t="s">
        <v>19433</v>
      </c>
      <c r="J1696" s="39" t="s">
        <v>21859</v>
      </c>
    </row>
    <row r="1697" spans="1:10" ht="30" x14ac:dyDescent="0.25">
      <c r="A1697" s="104"/>
      <c r="B1697" s="106"/>
      <c r="C1697" s="105"/>
      <c r="D1697" s="106"/>
      <c r="E1697" s="38" t="s">
        <v>213</v>
      </c>
      <c r="F1697" s="24" t="s">
        <v>54</v>
      </c>
      <c r="G1697" s="41" t="s">
        <v>9988</v>
      </c>
      <c r="H1697" s="42" t="s">
        <v>9989</v>
      </c>
      <c r="I1697" s="38" t="s">
        <v>19434</v>
      </c>
      <c r="J1697" s="39" t="s">
        <v>21860</v>
      </c>
    </row>
    <row r="1698" spans="1:10" x14ac:dyDescent="0.25">
      <c r="A1698" s="104"/>
      <c r="B1698" s="106"/>
      <c r="C1698" s="105"/>
      <c r="D1698" s="106"/>
      <c r="E1698" s="38" t="s">
        <v>213</v>
      </c>
      <c r="F1698" s="24" t="s">
        <v>54</v>
      </c>
      <c r="G1698" s="41" t="s">
        <v>9990</v>
      </c>
      <c r="H1698" s="42" t="s">
        <v>9991</v>
      </c>
      <c r="I1698" s="38" t="s">
        <v>19435</v>
      </c>
      <c r="J1698" s="39" t="s">
        <v>21861</v>
      </c>
    </row>
    <row r="1699" spans="1:10" ht="30" x14ac:dyDescent="0.25">
      <c r="A1699" s="104"/>
      <c r="B1699" s="106"/>
      <c r="C1699" s="105"/>
      <c r="D1699" s="106"/>
      <c r="E1699" s="38" t="s">
        <v>213</v>
      </c>
      <c r="F1699" s="24" t="s">
        <v>54</v>
      </c>
      <c r="G1699" s="41" t="s">
        <v>9992</v>
      </c>
      <c r="H1699" s="42" t="s">
        <v>9993</v>
      </c>
      <c r="I1699" s="38" t="s">
        <v>19436</v>
      </c>
      <c r="J1699" s="39" t="s">
        <v>21862</v>
      </c>
    </row>
    <row r="1700" spans="1:10" x14ac:dyDescent="0.25">
      <c r="A1700" s="104"/>
      <c r="B1700" s="106"/>
      <c r="C1700" s="105"/>
      <c r="D1700" s="106"/>
      <c r="E1700" s="38" t="s">
        <v>213</v>
      </c>
      <c r="F1700" s="24" t="s">
        <v>54</v>
      </c>
      <c r="G1700" s="41" t="s">
        <v>9994</v>
      </c>
      <c r="H1700" s="42" t="s">
        <v>9995</v>
      </c>
      <c r="I1700" s="38" t="s">
        <v>19437</v>
      </c>
      <c r="J1700" s="39" t="s">
        <v>21863</v>
      </c>
    </row>
    <row r="1701" spans="1:10" ht="30" x14ac:dyDescent="0.25">
      <c r="A1701" s="104"/>
      <c r="B1701" s="106"/>
      <c r="C1701" s="105"/>
      <c r="D1701" s="106"/>
      <c r="E1701" s="38" t="s">
        <v>213</v>
      </c>
      <c r="F1701" s="24" t="s">
        <v>54</v>
      </c>
      <c r="G1701" s="41" t="s">
        <v>9996</v>
      </c>
      <c r="H1701" s="42" t="s">
        <v>9997</v>
      </c>
      <c r="I1701" s="38" t="s">
        <v>19438</v>
      </c>
      <c r="J1701" s="39" t="s">
        <v>21864</v>
      </c>
    </row>
    <row r="1702" spans="1:10" x14ac:dyDescent="0.25">
      <c r="A1702" s="104"/>
      <c r="B1702" s="106"/>
      <c r="C1702" s="105"/>
      <c r="D1702" s="106"/>
      <c r="E1702" s="38" t="s">
        <v>213</v>
      </c>
      <c r="F1702" s="24" t="s">
        <v>54</v>
      </c>
      <c r="G1702" s="41" t="s">
        <v>9998</v>
      </c>
      <c r="H1702" s="42" t="s">
        <v>9999</v>
      </c>
      <c r="I1702" s="38" t="s">
        <v>19439</v>
      </c>
      <c r="J1702" s="39" t="s">
        <v>21865</v>
      </c>
    </row>
    <row r="1703" spans="1:10" x14ac:dyDescent="0.25">
      <c r="A1703" s="104"/>
      <c r="B1703" s="106"/>
      <c r="C1703" s="105"/>
      <c r="D1703" s="106"/>
      <c r="E1703" s="38" t="s">
        <v>213</v>
      </c>
      <c r="F1703" s="24" t="s">
        <v>54</v>
      </c>
      <c r="G1703" s="41" t="s">
        <v>10000</v>
      </c>
      <c r="H1703" s="42" t="s">
        <v>10001</v>
      </c>
      <c r="I1703" s="38" t="s">
        <v>19440</v>
      </c>
      <c r="J1703" s="39" t="s">
        <v>21866</v>
      </c>
    </row>
    <row r="1704" spans="1:10" ht="30" x14ac:dyDescent="0.25">
      <c r="A1704" s="104"/>
      <c r="B1704" s="106"/>
      <c r="C1704" s="105"/>
      <c r="D1704" s="106"/>
      <c r="E1704" s="38" t="s">
        <v>213</v>
      </c>
      <c r="F1704" s="24" t="s">
        <v>54</v>
      </c>
      <c r="G1704" s="41" t="s">
        <v>10002</v>
      </c>
      <c r="H1704" s="42" t="s">
        <v>10003</v>
      </c>
      <c r="I1704" s="38" t="s">
        <v>19441</v>
      </c>
      <c r="J1704" s="39" t="s">
        <v>21867</v>
      </c>
    </row>
    <row r="1705" spans="1:10" ht="30" x14ac:dyDescent="0.25">
      <c r="A1705" s="104"/>
      <c r="B1705" s="106"/>
      <c r="C1705" s="105"/>
      <c r="D1705" s="106"/>
      <c r="E1705" s="38" t="s">
        <v>213</v>
      </c>
      <c r="F1705" s="24" t="s">
        <v>54</v>
      </c>
      <c r="G1705" s="41" t="s">
        <v>10004</v>
      </c>
      <c r="H1705" s="42" t="s">
        <v>10005</v>
      </c>
      <c r="I1705" s="38" t="s">
        <v>19442</v>
      </c>
      <c r="J1705" s="39" t="s">
        <v>21868</v>
      </c>
    </row>
    <row r="1706" spans="1:10" ht="30" x14ac:dyDescent="0.25">
      <c r="A1706" s="104"/>
      <c r="B1706" s="106"/>
      <c r="C1706" s="105"/>
      <c r="D1706" s="106"/>
      <c r="E1706" s="38" t="s">
        <v>213</v>
      </c>
      <c r="F1706" s="24" t="s">
        <v>54</v>
      </c>
      <c r="G1706" s="41" t="s">
        <v>10006</v>
      </c>
      <c r="H1706" s="42" t="s">
        <v>10007</v>
      </c>
      <c r="I1706" s="38" t="s">
        <v>19443</v>
      </c>
      <c r="J1706" s="39" t="s">
        <v>21869</v>
      </c>
    </row>
    <row r="1707" spans="1:10" x14ac:dyDescent="0.25">
      <c r="A1707" s="104"/>
      <c r="B1707" s="106"/>
      <c r="C1707" s="105"/>
      <c r="D1707" s="106"/>
      <c r="E1707" s="38" t="s">
        <v>215</v>
      </c>
      <c r="F1707" s="24" t="s">
        <v>53</v>
      </c>
      <c r="G1707" s="41" t="s">
        <v>10008</v>
      </c>
      <c r="H1707" s="42" t="s">
        <v>10009</v>
      </c>
      <c r="I1707" s="38" t="s">
        <v>19444</v>
      </c>
      <c r="J1707" s="39" t="s">
        <v>21870</v>
      </c>
    </row>
    <row r="1708" spans="1:10" ht="30" x14ac:dyDescent="0.25">
      <c r="A1708" s="104"/>
      <c r="B1708" s="106"/>
      <c r="C1708" s="105"/>
      <c r="D1708" s="106"/>
      <c r="E1708" s="38" t="s">
        <v>215</v>
      </c>
      <c r="F1708" s="24" t="s">
        <v>53</v>
      </c>
      <c r="G1708" s="41" t="s">
        <v>10010</v>
      </c>
      <c r="H1708" s="42" t="s">
        <v>10011</v>
      </c>
      <c r="I1708" s="38" t="s">
        <v>19445</v>
      </c>
      <c r="J1708" s="39" t="s">
        <v>21871</v>
      </c>
    </row>
    <row r="1709" spans="1:10" x14ac:dyDescent="0.25">
      <c r="A1709" s="104"/>
      <c r="B1709" s="106"/>
      <c r="C1709" s="105"/>
      <c r="D1709" s="106"/>
      <c r="E1709" s="38" t="s">
        <v>215</v>
      </c>
      <c r="F1709" s="24" t="s">
        <v>53</v>
      </c>
      <c r="G1709" s="41" t="s">
        <v>10012</v>
      </c>
      <c r="H1709" s="42" t="s">
        <v>10013</v>
      </c>
      <c r="I1709" s="38" t="s">
        <v>19446</v>
      </c>
      <c r="J1709" s="39" t="s">
        <v>21872</v>
      </c>
    </row>
    <row r="1710" spans="1:10" ht="30" x14ac:dyDescent="0.25">
      <c r="A1710" s="104"/>
      <c r="B1710" s="106"/>
      <c r="C1710" s="105"/>
      <c r="D1710" s="106"/>
      <c r="E1710" s="38" t="s">
        <v>215</v>
      </c>
      <c r="F1710" s="24" t="s">
        <v>53</v>
      </c>
      <c r="G1710" s="41" t="s">
        <v>10014</v>
      </c>
      <c r="H1710" s="42" t="s">
        <v>10015</v>
      </c>
      <c r="I1710" s="38" t="s">
        <v>19447</v>
      </c>
      <c r="J1710" s="39" t="s">
        <v>21873</v>
      </c>
    </row>
    <row r="1711" spans="1:10" x14ac:dyDescent="0.25">
      <c r="A1711" s="104"/>
      <c r="B1711" s="106"/>
      <c r="C1711" s="105"/>
      <c r="D1711" s="106"/>
      <c r="E1711" s="38" t="s">
        <v>215</v>
      </c>
      <c r="F1711" s="24" t="s">
        <v>53</v>
      </c>
      <c r="G1711" s="41" t="s">
        <v>10016</v>
      </c>
      <c r="H1711" s="42" t="s">
        <v>10017</v>
      </c>
      <c r="I1711" s="38" t="s">
        <v>19448</v>
      </c>
      <c r="J1711" s="39" t="s">
        <v>21874</v>
      </c>
    </row>
    <row r="1712" spans="1:10" ht="30" x14ac:dyDescent="0.25">
      <c r="A1712" s="104"/>
      <c r="B1712" s="106"/>
      <c r="C1712" s="105"/>
      <c r="D1712" s="106"/>
      <c r="E1712" s="38" t="s">
        <v>215</v>
      </c>
      <c r="F1712" s="24" t="s">
        <v>53</v>
      </c>
      <c r="G1712" s="41" t="s">
        <v>10018</v>
      </c>
      <c r="H1712" s="42" t="s">
        <v>10019</v>
      </c>
      <c r="I1712" s="38" t="s">
        <v>19449</v>
      </c>
      <c r="J1712" s="39" t="s">
        <v>21875</v>
      </c>
    </row>
    <row r="1713" spans="1:10" x14ac:dyDescent="0.25">
      <c r="A1713" s="104"/>
      <c r="B1713" s="106"/>
      <c r="C1713" s="105"/>
      <c r="D1713" s="106"/>
      <c r="E1713" s="38" t="s">
        <v>215</v>
      </c>
      <c r="F1713" s="24" t="s">
        <v>53</v>
      </c>
      <c r="G1713" s="41" t="s">
        <v>706</v>
      </c>
      <c r="H1713" s="42" t="s">
        <v>10020</v>
      </c>
      <c r="I1713" s="38" t="s">
        <v>19450</v>
      </c>
      <c r="J1713" s="39" t="s">
        <v>21876</v>
      </c>
    </row>
    <row r="1714" spans="1:10" x14ac:dyDescent="0.25">
      <c r="A1714" s="104"/>
      <c r="B1714" s="106"/>
      <c r="C1714" s="105"/>
      <c r="D1714" s="106"/>
      <c r="E1714" s="38" t="s">
        <v>215</v>
      </c>
      <c r="F1714" s="24" t="s">
        <v>53</v>
      </c>
      <c r="G1714" s="41" t="s">
        <v>707</v>
      </c>
      <c r="H1714" s="42" t="s">
        <v>10021</v>
      </c>
      <c r="I1714" s="38" t="s">
        <v>19451</v>
      </c>
      <c r="J1714" s="39" t="s">
        <v>21877</v>
      </c>
    </row>
    <row r="1715" spans="1:10" x14ac:dyDescent="0.25">
      <c r="A1715" s="104"/>
      <c r="B1715" s="106"/>
      <c r="C1715" s="105"/>
      <c r="D1715" s="106"/>
      <c r="E1715" s="38" t="s">
        <v>215</v>
      </c>
      <c r="F1715" s="24" t="s">
        <v>53</v>
      </c>
      <c r="G1715" s="41" t="s">
        <v>10022</v>
      </c>
      <c r="H1715" s="42" t="s">
        <v>10023</v>
      </c>
      <c r="I1715" s="38" t="s">
        <v>19452</v>
      </c>
      <c r="J1715" s="39" t="s">
        <v>21878</v>
      </c>
    </row>
    <row r="1716" spans="1:10" ht="30" x14ac:dyDescent="0.25">
      <c r="A1716" s="104"/>
      <c r="B1716" s="106"/>
      <c r="C1716" s="105"/>
      <c r="D1716" s="106"/>
      <c r="E1716" s="38" t="s">
        <v>215</v>
      </c>
      <c r="F1716" s="24" t="s">
        <v>53</v>
      </c>
      <c r="G1716" s="41" t="s">
        <v>10024</v>
      </c>
      <c r="H1716" s="42" t="s">
        <v>10025</v>
      </c>
      <c r="I1716" s="38" t="s">
        <v>19453</v>
      </c>
      <c r="J1716" s="39" t="s">
        <v>21879</v>
      </c>
    </row>
    <row r="1717" spans="1:10" ht="30" x14ac:dyDescent="0.25">
      <c r="A1717" s="104"/>
      <c r="B1717" s="106"/>
      <c r="C1717" s="105"/>
      <c r="D1717" s="106"/>
      <c r="E1717" s="38" t="s">
        <v>215</v>
      </c>
      <c r="F1717" s="24" t="s">
        <v>53</v>
      </c>
      <c r="G1717" s="41" t="s">
        <v>10026</v>
      </c>
      <c r="H1717" s="42" t="s">
        <v>10027</v>
      </c>
      <c r="I1717" s="38" t="s">
        <v>19454</v>
      </c>
      <c r="J1717" s="39" t="s">
        <v>21880</v>
      </c>
    </row>
    <row r="1718" spans="1:10" ht="30" x14ac:dyDescent="0.25">
      <c r="A1718" s="104"/>
      <c r="B1718" s="106"/>
      <c r="C1718" s="105"/>
      <c r="D1718" s="106"/>
      <c r="E1718" s="38" t="s">
        <v>215</v>
      </c>
      <c r="F1718" s="24" t="s">
        <v>53</v>
      </c>
      <c r="G1718" s="41" t="s">
        <v>10028</v>
      </c>
      <c r="H1718" s="42" t="s">
        <v>10029</v>
      </c>
      <c r="I1718" s="38" t="s">
        <v>19455</v>
      </c>
      <c r="J1718" s="39" t="s">
        <v>21881</v>
      </c>
    </row>
    <row r="1719" spans="1:10" ht="30" x14ac:dyDescent="0.25">
      <c r="A1719" s="104"/>
      <c r="B1719" s="106"/>
      <c r="C1719" s="105"/>
      <c r="D1719" s="106"/>
      <c r="E1719" s="38" t="s">
        <v>215</v>
      </c>
      <c r="F1719" s="24" t="s">
        <v>53</v>
      </c>
      <c r="G1719" s="41" t="s">
        <v>10030</v>
      </c>
      <c r="H1719" s="42" t="s">
        <v>10031</v>
      </c>
      <c r="I1719" s="38" t="s">
        <v>19456</v>
      </c>
      <c r="J1719" s="39" t="s">
        <v>21882</v>
      </c>
    </row>
    <row r="1720" spans="1:10" x14ac:dyDescent="0.25">
      <c r="A1720" s="104"/>
      <c r="B1720" s="106"/>
      <c r="C1720" s="105"/>
      <c r="D1720" s="106"/>
      <c r="E1720" s="38" t="s">
        <v>217</v>
      </c>
      <c r="F1720" s="24" t="s">
        <v>55</v>
      </c>
      <c r="G1720" s="41" t="s">
        <v>10032</v>
      </c>
      <c r="H1720" s="42" t="s">
        <v>10033</v>
      </c>
      <c r="I1720" s="38" t="s">
        <v>19457</v>
      </c>
      <c r="J1720" s="39" t="s">
        <v>21883</v>
      </c>
    </row>
    <row r="1721" spans="1:10" ht="30" x14ac:dyDescent="0.25">
      <c r="A1721" s="104"/>
      <c r="B1721" s="106"/>
      <c r="C1721" s="105"/>
      <c r="D1721" s="106"/>
      <c r="E1721" s="38" t="s">
        <v>217</v>
      </c>
      <c r="F1721" s="24" t="s">
        <v>55</v>
      </c>
      <c r="G1721" s="41" t="s">
        <v>10034</v>
      </c>
      <c r="H1721" s="42" t="s">
        <v>10035</v>
      </c>
      <c r="I1721" s="38" t="s">
        <v>19458</v>
      </c>
      <c r="J1721" s="39" t="s">
        <v>21884</v>
      </c>
    </row>
    <row r="1722" spans="1:10" x14ac:dyDescent="0.25">
      <c r="A1722" s="104"/>
      <c r="B1722" s="106"/>
      <c r="C1722" s="105"/>
      <c r="D1722" s="106"/>
      <c r="E1722" s="38" t="s">
        <v>217</v>
      </c>
      <c r="F1722" s="24" t="s">
        <v>55</v>
      </c>
      <c r="G1722" s="41" t="s">
        <v>10036</v>
      </c>
      <c r="H1722" s="42" t="s">
        <v>10037</v>
      </c>
      <c r="I1722" s="38" t="s">
        <v>19459</v>
      </c>
      <c r="J1722" s="39" t="s">
        <v>21885</v>
      </c>
    </row>
    <row r="1723" spans="1:10" ht="30" x14ac:dyDescent="0.25">
      <c r="A1723" s="104"/>
      <c r="B1723" s="106"/>
      <c r="C1723" s="105"/>
      <c r="D1723" s="106"/>
      <c r="E1723" s="38" t="s">
        <v>217</v>
      </c>
      <c r="F1723" s="24" t="s">
        <v>55</v>
      </c>
      <c r="G1723" s="41" t="s">
        <v>10038</v>
      </c>
      <c r="H1723" s="42" t="s">
        <v>10039</v>
      </c>
      <c r="I1723" s="38" t="s">
        <v>19460</v>
      </c>
      <c r="J1723" s="39" t="s">
        <v>21886</v>
      </c>
    </row>
    <row r="1724" spans="1:10" ht="30" x14ac:dyDescent="0.25">
      <c r="A1724" s="104"/>
      <c r="B1724" s="106"/>
      <c r="C1724" s="105"/>
      <c r="D1724" s="106"/>
      <c r="E1724" s="38" t="s">
        <v>217</v>
      </c>
      <c r="F1724" s="24" t="s">
        <v>55</v>
      </c>
      <c r="G1724" s="41" t="s">
        <v>10040</v>
      </c>
      <c r="H1724" s="42" t="s">
        <v>10041</v>
      </c>
      <c r="I1724" s="38" t="s">
        <v>19461</v>
      </c>
      <c r="J1724" s="39" t="s">
        <v>21887</v>
      </c>
    </row>
    <row r="1725" spans="1:10" ht="30" x14ac:dyDescent="0.25">
      <c r="A1725" s="104"/>
      <c r="B1725" s="106"/>
      <c r="C1725" s="105"/>
      <c r="D1725" s="106"/>
      <c r="E1725" s="38" t="s">
        <v>217</v>
      </c>
      <c r="F1725" s="24" t="s">
        <v>55</v>
      </c>
      <c r="G1725" s="41" t="s">
        <v>10042</v>
      </c>
      <c r="H1725" s="42" t="s">
        <v>10043</v>
      </c>
      <c r="I1725" s="38" t="s">
        <v>19462</v>
      </c>
      <c r="J1725" s="39" t="s">
        <v>21888</v>
      </c>
    </row>
    <row r="1726" spans="1:10" x14ac:dyDescent="0.25">
      <c r="A1726" s="104"/>
      <c r="B1726" s="106"/>
      <c r="C1726" s="105"/>
      <c r="D1726" s="106"/>
      <c r="E1726" s="38" t="s">
        <v>217</v>
      </c>
      <c r="F1726" s="24" t="s">
        <v>55</v>
      </c>
      <c r="G1726" s="41" t="s">
        <v>10044</v>
      </c>
      <c r="H1726" s="42" t="s">
        <v>10045</v>
      </c>
      <c r="I1726" s="38" t="s">
        <v>19463</v>
      </c>
      <c r="J1726" s="39" t="s">
        <v>21889</v>
      </c>
    </row>
    <row r="1727" spans="1:10" ht="30" x14ac:dyDescent="0.25">
      <c r="A1727" s="104"/>
      <c r="B1727" s="106"/>
      <c r="C1727" s="105"/>
      <c r="D1727" s="106"/>
      <c r="E1727" s="38" t="s">
        <v>217</v>
      </c>
      <c r="F1727" s="24" t="s">
        <v>55</v>
      </c>
      <c r="G1727" s="41" t="s">
        <v>10046</v>
      </c>
      <c r="H1727" s="42" t="s">
        <v>10047</v>
      </c>
      <c r="I1727" s="38" t="s">
        <v>19464</v>
      </c>
      <c r="J1727" s="39" t="s">
        <v>21890</v>
      </c>
    </row>
    <row r="1728" spans="1:10" ht="30" x14ac:dyDescent="0.25">
      <c r="A1728" s="104"/>
      <c r="B1728" s="106"/>
      <c r="C1728" s="105"/>
      <c r="D1728" s="106"/>
      <c r="E1728" s="38" t="s">
        <v>217</v>
      </c>
      <c r="F1728" s="24" t="s">
        <v>55</v>
      </c>
      <c r="G1728" s="41" t="s">
        <v>10048</v>
      </c>
      <c r="H1728" s="42" t="s">
        <v>10049</v>
      </c>
      <c r="I1728" s="38" t="s">
        <v>19465</v>
      </c>
      <c r="J1728" s="39" t="s">
        <v>21891</v>
      </c>
    </row>
    <row r="1729" spans="1:10" ht="30" x14ac:dyDescent="0.25">
      <c r="A1729" s="104"/>
      <c r="B1729" s="106"/>
      <c r="C1729" s="105"/>
      <c r="D1729" s="106"/>
      <c r="E1729" s="38" t="s">
        <v>217</v>
      </c>
      <c r="F1729" s="24" t="s">
        <v>55</v>
      </c>
      <c r="G1729" s="41" t="s">
        <v>10050</v>
      </c>
      <c r="H1729" s="42" t="s">
        <v>10051</v>
      </c>
      <c r="I1729" s="38" t="s">
        <v>19466</v>
      </c>
      <c r="J1729" s="39" t="s">
        <v>21892</v>
      </c>
    </row>
    <row r="1730" spans="1:10" ht="30" x14ac:dyDescent="0.25">
      <c r="A1730" s="104"/>
      <c r="B1730" s="106"/>
      <c r="C1730" s="105"/>
      <c r="D1730" s="106"/>
      <c r="E1730" s="38" t="s">
        <v>217</v>
      </c>
      <c r="F1730" s="24" t="s">
        <v>55</v>
      </c>
      <c r="G1730" s="41" t="s">
        <v>710</v>
      </c>
      <c r="H1730" s="42" t="s">
        <v>10052</v>
      </c>
      <c r="I1730" s="38" t="s">
        <v>19467</v>
      </c>
      <c r="J1730" s="39" t="s">
        <v>21893</v>
      </c>
    </row>
    <row r="1731" spans="1:10" x14ac:dyDescent="0.25">
      <c r="A1731" s="104"/>
      <c r="B1731" s="106"/>
      <c r="C1731" s="105"/>
      <c r="D1731" s="106"/>
      <c r="E1731" s="38" t="s">
        <v>217</v>
      </c>
      <c r="F1731" s="24" t="s">
        <v>55</v>
      </c>
      <c r="G1731" s="41" t="s">
        <v>711</v>
      </c>
      <c r="H1731" s="42" t="s">
        <v>10053</v>
      </c>
      <c r="I1731" s="38" t="s">
        <v>19468</v>
      </c>
      <c r="J1731" s="39" t="s">
        <v>21894</v>
      </c>
    </row>
    <row r="1732" spans="1:10" x14ac:dyDescent="0.25">
      <c r="A1732" s="104"/>
      <c r="B1732" s="106"/>
      <c r="C1732" s="105"/>
      <c r="D1732" s="106"/>
      <c r="E1732" s="38" t="s">
        <v>217</v>
      </c>
      <c r="F1732" s="24" t="s">
        <v>55</v>
      </c>
      <c r="G1732" s="41" t="s">
        <v>712</v>
      </c>
      <c r="H1732" s="42" t="s">
        <v>10054</v>
      </c>
      <c r="I1732" s="38" t="s">
        <v>19469</v>
      </c>
      <c r="J1732" s="39" t="s">
        <v>21895</v>
      </c>
    </row>
    <row r="1733" spans="1:10" x14ac:dyDescent="0.25">
      <c r="A1733" s="104"/>
      <c r="B1733" s="106"/>
      <c r="C1733" s="105"/>
      <c r="D1733" s="106"/>
      <c r="E1733" s="38" t="s">
        <v>217</v>
      </c>
      <c r="F1733" s="24" t="s">
        <v>55</v>
      </c>
      <c r="G1733" s="41" t="s">
        <v>713</v>
      </c>
      <c r="H1733" s="42" t="s">
        <v>10055</v>
      </c>
      <c r="I1733" s="38" t="s">
        <v>19470</v>
      </c>
      <c r="J1733" s="39" t="s">
        <v>21896</v>
      </c>
    </row>
    <row r="1734" spans="1:10" x14ac:dyDescent="0.25">
      <c r="A1734" s="104"/>
      <c r="B1734" s="106"/>
      <c r="C1734" s="105"/>
      <c r="D1734" s="106"/>
      <c r="E1734" s="38" t="s">
        <v>217</v>
      </c>
      <c r="F1734" s="24" t="s">
        <v>55</v>
      </c>
      <c r="G1734" s="41" t="s">
        <v>10056</v>
      </c>
      <c r="H1734" s="42" t="s">
        <v>10057</v>
      </c>
      <c r="I1734" s="38" t="s">
        <v>19471</v>
      </c>
      <c r="J1734" s="39" t="s">
        <v>21897</v>
      </c>
    </row>
    <row r="1735" spans="1:10" ht="30" x14ac:dyDescent="0.25">
      <c r="A1735" s="104"/>
      <c r="B1735" s="106"/>
      <c r="C1735" s="105"/>
      <c r="D1735" s="106"/>
      <c r="E1735" s="38" t="s">
        <v>217</v>
      </c>
      <c r="F1735" s="24" t="s">
        <v>55</v>
      </c>
      <c r="G1735" s="41" t="s">
        <v>10058</v>
      </c>
      <c r="H1735" s="42" t="s">
        <v>10059</v>
      </c>
      <c r="I1735" s="38" t="s">
        <v>19472</v>
      </c>
      <c r="J1735" s="39" t="s">
        <v>21898</v>
      </c>
    </row>
    <row r="1736" spans="1:10" ht="30" x14ac:dyDescent="0.25">
      <c r="A1736" s="104"/>
      <c r="B1736" s="106"/>
      <c r="C1736" s="105"/>
      <c r="D1736" s="106"/>
      <c r="E1736" s="38" t="s">
        <v>217</v>
      </c>
      <c r="F1736" s="24" t="s">
        <v>55</v>
      </c>
      <c r="G1736" s="41" t="s">
        <v>10060</v>
      </c>
      <c r="H1736" s="42" t="s">
        <v>10061</v>
      </c>
      <c r="I1736" s="38" t="s">
        <v>19473</v>
      </c>
      <c r="J1736" s="39" t="s">
        <v>21899</v>
      </c>
    </row>
    <row r="1737" spans="1:10" ht="30" x14ac:dyDescent="0.25">
      <c r="A1737" s="104"/>
      <c r="B1737" s="106"/>
      <c r="C1737" s="105"/>
      <c r="D1737" s="106"/>
      <c r="E1737" s="38" t="s">
        <v>217</v>
      </c>
      <c r="F1737" s="24" t="s">
        <v>55</v>
      </c>
      <c r="G1737" s="41" t="s">
        <v>10062</v>
      </c>
      <c r="H1737" s="42" t="s">
        <v>10063</v>
      </c>
      <c r="I1737" s="38" t="s">
        <v>19474</v>
      </c>
      <c r="J1737" s="39" t="s">
        <v>21900</v>
      </c>
    </row>
    <row r="1738" spans="1:10" ht="30" x14ac:dyDescent="0.25">
      <c r="A1738" s="104"/>
      <c r="B1738" s="106"/>
      <c r="C1738" s="105"/>
      <c r="D1738" s="106"/>
      <c r="E1738" s="38" t="s">
        <v>217</v>
      </c>
      <c r="F1738" s="24" t="s">
        <v>55</v>
      </c>
      <c r="G1738" s="41" t="s">
        <v>10064</v>
      </c>
      <c r="H1738" s="42" t="s">
        <v>10065</v>
      </c>
      <c r="I1738" s="38" t="s">
        <v>19475</v>
      </c>
      <c r="J1738" s="39" t="s">
        <v>21901</v>
      </c>
    </row>
    <row r="1739" spans="1:10" ht="30" x14ac:dyDescent="0.25">
      <c r="A1739" s="104"/>
      <c r="B1739" s="106"/>
      <c r="C1739" s="105"/>
      <c r="D1739" s="106"/>
      <c r="E1739" s="38" t="s">
        <v>217</v>
      </c>
      <c r="F1739" s="24" t="s">
        <v>55</v>
      </c>
      <c r="G1739" s="41" t="s">
        <v>10066</v>
      </c>
      <c r="H1739" s="42" t="s">
        <v>10067</v>
      </c>
      <c r="I1739" s="38" t="s">
        <v>19476</v>
      </c>
      <c r="J1739" s="39" t="s">
        <v>21902</v>
      </c>
    </row>
    <row r="1740" spans="1:10" x14ac:dyDescent="0.25">
      <c r="A1740" s="104"/>
      <c r="B1740" s="106"/>
      <c r="C1740" s="105"/>
      <c r="D1740" s="106"/>
      <c r="E1740" s="38" t="s">
        <v>217</v>
      </c>
      <c r="F1740" s="24" t="s">
        <v>55</v>
      </c>
      <c r="G1740" s="41" t="s">
        <v>10068</v>
      </c>
      <c r="H1740" s="42" t="s">
        <v>10069</v>
      </c>
      <c r="I1740" s="38" t="s">
        <v>19477</v>
      </c>
      <c r="J1740" s="39" t="s">
        <v>21903</v>
      </c>
    </row>
    <row r="1741" spans="1:10" x14ac:dyDescent="0.25">
      <c r="A1741" s="104"/>
      <c r="B1741" s="106"/>
      <c r="C1741" s="105"/>
      <c r="D1741" s="106"/>
      <c r="E1741" s="38" t="s">
        <v>217</v>
      </c>
      <c r="F1741" s="24" t="s">
        <v>55</v>
      </c>
      <c r="G1741" s="41" t="s">
        <v>708</v>
      </c>
      <c r="H1741" s="42" t="s">
        <v>10070</v>
      </c>
      <c r="I1741" s="38" t="s">
        <v>19478</v>
      </c>
      <c r="J1741" s="39" t="s">
        <v>21904</v>
      </c>
    </row>
    <row r="1742" spans="1:10" x14ac:dyDescent="0.25">
      <c r="A1742" s="104"/>
      <c r="B1742" s="106"/>
      <c r="C1742" s="105"/>
      <c r="D1742" s="106"/>
      <c r="E1742" s="38" t="s">
        <v>217</v>
      </c>
      <c r="F1742" s="24" t="s">
        <v>55</v>
      </c>
      <c r="G1742" s="41" t="s">
        <v>709</v>
      </c>
      <c r="H1742" s="42" t="s">
        <v>10071</v>
      </c>
      <c r="I1742" s="38" t="s">
        <v>19479</v>
      </c>
      <c r="J1742" s="39" t="s">
        <v>21905</v>
      </c>
    </row>
    <row r="1743" spans="1:10" x14ac:dyDescent="0.25">
      <c r="A1743" s="104"/>
      <c r="B1743" s="106"/>
      <c r="C1743" s="105"/>
      <c r="D1743" s="106"/>
      <c r="E1743" s="38" t="s">
        <v>217</v>
      </c>
      <c r="F1743" s="24" t="s">
        <v>55</v>
      </c>
      <c r="G1743" s="41" t="s">
        <v>10072</v>
      </c>
      <c r="H1743" s="42" t="s">
        <v>10073</v>
      </c>
      <c r="I1743" s="38" t="s">
        <v>19480</v>
      </c>
      <c r="J1743" s="39" t="s">
        <v>21906</v>
      </c>
    </row>
    <row r="1744" spans="1:10" x14ac:dyDescent="0.25">
      <c r="A1744" s="104"/>
      <c r="B1744" s="106"/>
      <c r="C1744" s="105"/>
      <c r="D1744" s="106"/>
      <c r="E1744" s="38" t="s">
        <v>217</v>
      </c>
      <c r="F1744" s="24" t="s">
        <v>55</v>
      </c>
      <c r="G1744" s="41" t="s">
        <v>10074</v>
      </c>
      <c r="H1744" s="42" t="s">
        <v>10075</v>
      </c>
      <c r="I1744" s="38" t="s">
        <v>19481</v>
      </c>
      <c r="J1744" s="39" t="s">
        <v>21907</v>
      </c>
    </row>
    <row r="1745" spans="1:10" x14ac:dyDescent="0.25">
      <c r="A1745" s="104"/>
      <c r="B1745" s="106"/>
      <c r="C1745" s="105"/>
      <c r="D1745" s="106"/>
      <c r="E1745" s="38" t="s">
        <v>217</v>
      </c>
      <c r="F1745" s="24" t="s">
        <v>55</v>
      </c>
      <c r="G1745" s="41" t="s">
        <v>10076</v>
      </c>
      <c r="H1745" s="42" t="s">
        <v>10077</v>
      </c>
      <c r="I1745" s="38" t="s">
        <v>19482</v>
      </c>
      <c r="J1745" s="39" t="s">
        <v>21908</v>
      </c>
    </row>
    <row r="1746" spans="1:10" x14ac:dyDescent="0.25">
      <c r="A1746" s="104"/>
      <c r="B1746" s="106"/>
      <c r="C1746" s="105"/>
      <c r="D1746" s="106"/>
      <c r="E1746" s="38" t="s">
        <v>217</v>
      </c>
      <c r="F1746" s="24" t="s">
        <v>55</v>
      </c>
      <c r="G1746" s="41" t="s">
        <v>10078</v>
      </c>
      <c r="H1746" s="42" t="s">
        <v>10079</v>
      </c>
      <c r="I1746" s="38" t="s">
        <v>19483</v>
      </c>
      <c r="J1746" s="39" t="s">
        <v>21909</v>
      </c>
    </row>
    <row r="1747" spans="1:10" ht="30" x14ac:dyDescent="0.25">
      <c r="A1747" s="104"/>
      <c r="B1747" s="106"/>
      <c r="C1747" s="105"/>
      <c r="D1747" s="106"/>
      <c r="E1747" s="38" t="s">
        <v>217</v>
      </c>
      <c r="F1747" s="24" t="s">
        <v>55</v>
      </c>
      <c r="G1747" s="41" t="s">
        <v>10080</v>
      </c>
      <c r="H1747" s="42" t="s">
        <v>10081</v>
      </c>
      <c r="I1747" s="38" t="s">
        <v>19484</v>
      </c>
      <c r="J1747" s="39" t="s">
        <v>21910</v>
      </c>
    </row>
    <row r="1748" spans="1:10" x14ac:dyDescent="0.25">
      <c r="A1748" s="104"/>
      <c r="B1748" s="106"/>
      <c r="C1748" s="105"/>
      <c r="D1748" s="106"/>
      <c r="E1748" s="38" t="s">
        <v>217</v>
      </c>
      <c r="F1748" s="24" t="s">
        <v>55</v>
      </c>
      <c r="G1748" s="41" t="s">
        <v>10082</v>
      </c>
      <c r="H1748" s="42" t="s">
        <v>10083</v>
      </c>
      <c r="I1748" s="38" t="s">
        <v>19485</v>
      </c>
      <c r="J1748" s="39" t="s">
        <v>21911</v>
      </c>
    </row>
    <row r="1749" spans="1:10" ht="30" x14ac:dyDescent="0.25">
      <c r="A1749" s="104"/>
      <c r="B1749" s="106"/>
      <c r="C1749" s="105"/>
      <c r="D1749" s="106"/>
      <c r="E1749" s="38" t="s">
        <v>217</v>
      </c>
      <c r="F1749" s="24" t="s">
        <v>55</v>
      </c>
      <c r="G1749" s="41" t="s">
        <v>10084</v>
      </c>
      <c r="H1749" s="42" t="s">
        <v>10085</v>
      </c>
      <c r="I1749" s="38" t="s">
        <v>19486</v>
      </c>
      <c r="J1749" s="39" t="s">
        <v>21912</v>
      </c>
    </row>
    <row r="1750" spans="1:10" ht="30" x14ac:dyDescent="0.25">
      <c r="A1750" s="104"/>
      <c r="B1750" s="106"/>
      <c r="C1750" s="105"/>
      <c r="D1750" s="106"/>
      <c r="E1750" s="38" t="s">
        <v>217</v>
      </c>
      <c r="F1750" s="24" t="s">
        <v>55</v>
      </c>
      <c r="G1750" s="41" t="s">
        <v>10086</v>
      </c>
      <c r="H1750" s="42" t="s">
        <v>10087</v>
      </c>
      <c r="I1750" s="38" t="s">
        <v>19487</v>
      </c>
      <c r="J1750" s="39" t="s">
        <v>21913</v>
      </c>
    </row>
    <row r="1751" spans="1:10" ht="30" x14ac:dyDescent="0.25">
      <c r="A1751" s="104"/>
      <c r="B1751" s="106"/>
      <c r="C1751" s="105"/>
      <c r="D1751" s="106"/>
      <c r="E1751" s="38" t="s">
        <v>217</v>
      </c>
      <c r="F1751" s="24" t="s">
        <v>55</v>
      </c>
      <c r="G1751" s="41" t="s">
        <v>10088</v>
      </c>
      <c r="H1751" s="42" t="s">
        <v>10089</v>
      </c>
      <c r="I1751" s="38" t="s">
        <v>19488</v>
      </c>
      <c r="J1751" s="39" t="s">
        <v>21914</v>
      </c>
    </row>
    <row r="1752" spans="1:10" x14ac:dyDescent="0.25">
      <c r="A1752" s="104"/>
      <c r="B1752" s="106"/>
      <c r="C1752" s="105"/>
      <c r="D1752" s="106"/>
      <c r="E1752" s="38" t="s">
        <v>217</v>
      </c>
      <c r="F1752" s="24" t="s">
        <v>55</v>
      </c>
      <c r="G1752" s="41" t="s">
        <v>10090</v>
      </c>
      <c r="H1752" s="42" t="s">
        <v>10091</v>
      </c>
      <c r="I1752" s="38" t="s">
        <v>19489</v>
      </c>
      <c r="J1752" s="39" t="s">
        <v>21915</v>
      </c>
    </row>
    <row r="1753" spans="1:10" ht="30" x14ac:dyDescent="0.25">
      <c r="A1753" s="104"/>
      <c r="B1753" s="106"/>
      <c r="C1753" s="105"/>
      <c r="D1753" s="106"/>
      <c r="E1753" s="38" t="s">
        <v>217</v>
      </c>
      <c r="F1753" s="24" t="s">
        <v>55</v>
      </c>
      <c r="G1753" s="41" t="s">
        <v>10092</v>
      </c>
      <c r="H1753" s="42" t="s">
        <v>10093</v>
      </c>
      <c r="I1753" s="38" t="s">
        <v>19490</v>
      </c>
      <c r="J1753" s="39" t="s">
        <v>21916</v>
      </c>
    </row>
    <row r="1754" spans="1:10" ht="30" x14ac:dyDescent="0.25">
      <c r="A1754" s="104"/>
      <c r="B1754" s="106"/>
      <c r="C1754" s="105"/>
      <c r="D1754" s="106"/>
      <c r="E1754" s="38" t="s">
        <v>217</v>
      </c>
      <c r="F1754" s="24" t="s">
        <v>55</v>
      </c>
      <c r="G1754" s="41" t="s">
        <v>10094</v>
      </c>
      <c r="H1754" s="42" t="s">
        <v>10095</v>
      </c>
      <c r="I1754" s="38" t="s">
        <v>19491</v>
      </c>
      <c r="J1754" s="39" t="s">
        <v>21917</v>
      </c>
    </row>
    <row r="1755" spans="1:10" ht="30" x14ac:dyDescent="0.25">
      <c r="A1755" s="104"/>
      <c r="B1755" s="106"/>
      <c r="C1755" s="105"/>
      <c r="D1755" s="106"/>
      <c r="E1755" s="38" t="s">
        <v>217</v>
      </c>
      <c r="F1755" s="24" t="s">
        <v>55</v>
      </c>
      <c r="G1755" s="41" t="s">
        <v>10096</v>
      </c>
      <c r="H1755" s="42" t="s">
        <v>10097</v>
      </c>
      <c r="I1755" s="38" t="s">
        <v>19492</v>
      </c>
      <c r="J1755" s="39" t="s">
        <v>21918</v>
      </c>
    </row>
    <row r="1756" spans="1:10" ht="30" x14ac:dyDescent="0.25">
      <c r="A1756" s="104"/>
      <c r="B1756" s="106"/>
      <c r="C1756" s="105"/>
      <c r="D1756" s="106"/>
      <c r="E1756" s="38" t="s">
        <v>217</v>
      </c>
      <c r="F1756" s="24" t="s">
        <v>55</v>
      </c>
      <c r="G1756" s="41" t="s">
        <v>10098</v>
      </c>
      <c r="H1756" s="42" t="s">
        <v>10099</v>
      </c>
      <c r="I1756" s="38" t="s">
        <v>19493</v>
      </c>
      <c r="J1756" s="39" t="s">
        <v>21919</v>
      </c>
    </row>
    <row r="1757" spans="1:10" ht="30" x14ac:dyDescent="0.25">
      <c r="A1757" s="104"/>
      <c r="B1757" s="106"/>
      <c r="C1757" s="105"/>
      <c r="D1757" s="106"/>
      <c r="E1757" s="38" t="s">
        <v>217</v>
      </c>
      <c r="F1757" s="24" t="s">
        <v>55</v>
      </c>
      <c r="G1757" s="41" t="s">
        <v>10100</v>
      </c>
      <c r="H1757" s="42" t="s">
        <v>10101</v>
      </c>
      <c r="I1757" s="38" t="s">
        <v>19494</v>
      </c>
      <c r="J1757" s="39" t="s">
        <v>21920</v>
      </c>
    </row>
    <row r="1758" spans="1:10" ht="30" x14ac:dyDescent="0.25">
      <c r="A1758" s="104"/>
      <c r="B1758" s="106"/>
      <c r="C1758" s="105"/>
      <c r="D1758" s="106"/>
      <c r="E1758" s="38" t="s">
        <v>217</v>
      </c>
      <c r="F1758" s="24" t="s">
        <v>55</v>
      </c>
      <c r="G1758" s="41" t="s">
        <v>10102</v>
      </c>
      <c r="H1758" s="42" t="s">
        <v>10103</v>
      </c>
      <c r="I1758" s="38" t="s">
        <v>19495</v>
      </c>
      <c r="J1758" s="39" t="s">
        <v>21921</v>
      </c>
    </row>
    <row r="1759" spans="1:10" x14ac:dyDescent="0.25">
      <c r="A1759" s="104"/>
      <c r="B1759" s="106"/>
      <c r="C1759" s="105"/>
      <c r="D1759" s="106"/>
      <c r="E1759" s="38" t="s">
        <v>219</v>
      </c>
      <c r="F1759" s="24" t="s">
        <v>103</v>
      </c>
      <c r="G1759" s="41" t="s">
        <v>714</v>
      </c>
      <c r="H1759" s="42" t="s">
        <v>10104</v>
      </c>
      <c r="I1759" s="38" t="s">
        <v>19496</v>
      </c>
      <c r="J1759" s="39" t="s">
        <v>21922</v>
      </c>
    </row>
    <row r="1760" spans="1:10" x14ac:dyDescent="0.25">
      <c r="A1760" s="104"/>
      <c r="B1760" s="106"/>
      <c r="C1760" s="105"/>
      <c r="D1760" s="106"/>
      <c r="E1760" s="38" t="s">
        <v>219</v>
      </c>
      <c r="F1760" s="24" t="s">
        <v>103</v>
      </c>
      <c r="G1760" s="41" t="s">
        <v>715</v>
      </c>
      <c r="H1760" s="42" t="s">
        <v>10105</v>
      </c>
      <c r="I1760" s="38" t="s">
        <v>19497</v>
      </c>
      <c r="J1760" s="39" t="s">
        <v>21923</v>
      </c>
    </row>
    <row r="1761" spans="1:10" x14ac:dyDescent="0.25">
      <c r="A1761" s="104"/>
      <c r="B1761" s="106"/>
      <c r="C1761" s="105">
        <v>72</v>
      </c>
      <c r="D1761" s="106" t="s">
        <v>19</v>
      </c>
      <c r="E1761" s="38" t="s">
        <v>220</v>
      </c>
      <c r="F1761" s="24" t="s">
        <v>20</v>
      </c>
      <c r="G1761" s="41" t="s">
        <v>10106</v>
      </c>
      <c r="H1761" s="42" t="s">
        <v>10107</v>
      </c>
      <c r="I1761" s="38" t="s">
        <v>19498</v>
      </c>
      <c r="J1761" s="39" t="s">
        <v>21924</v>
      </c>
    </row>
    <row r="1762" spans="1:10" x14ac:dyDescent="0.25">
      <c r="A1762" s="104"/>
      <c r="B1762" s="106"/>
      <c r="C1762" s="105"/>
      <c r="D1762" s="106"/>
      <c r="E1762" s="38" t="s">
        <v>220</v>
      </c>
      <c r="F1762" s="24" t="s">
        <v>20</v>
      </c>
      <c r="G1762" s="41" t="s">
        <v>10108</v>
      </c>
      <c r="H1762" s="42" t="s">
        <v>10109</v>
      </c>
      <c r="I1762" s="38" t="s">
        <v>19499</v>
      </c>
      <c r="J1762" s="39" t="s">
        <v>21925</v>
      </c>
    </row>
    <row r="1763" spans="1:10" x14ac:dyDescent="0.25">
      <c r="A1763" s="104"/>
      <c r="B1763" s="106"/>
      <c r="C1763" s="105"/>
      <c r="D1763" s="106"/>
      <c r="E1763" s="38" t="s">
        <v>220</v>
      </c>
      <c r="F1763" s="24" t="s">
        <v>20</v>
      </c>
      <c r="G1763" s="41" t="s">
        <v>10110</v>
      </c>
      <c r="H1763" s="42" t="s">
        <v>10111</v>
      </c>
      <c r="I1763" s="38" t="s">
        <v>19500</v>
      </c>
      <c r="J1763" s="39" t="s">
        <v>21926</v>
      </c>
    </row>
    <row r="1764" spans="1:10" x14ac:dyDescent="0.25">
      <c r="A1764" s="104"/>
      <c r="B1764" s="106"/>
      <c r="C1764" s="105"/>
      <c r="D1764" s="106"/>
      <c r="E1764" s="38" t="s">
        <v>220</v>
      </c>
      <c r="F1764" s="24" t="s">
        <v>20</v>
      </c>
      <c r="G1764" s="41" t="s">
        <v>10112</v>
      </c>
      <c r="H1764" s="42" t="s">
        <v>10113</v>
      </c>
      <c r="I1764" s="38" t="s">
        <v>19501</v>
      </c>
      <c r="J1764" s="39" t="s">
        <v>21927</v>
      </c>
    </row>
    <row r="1765" spans="1:10" x14ac:dyDescent="0.25">
      <c r="A1765" s="104"/>
      <c r="B1765" s="106"/>
      <c r="C1765" s="105"/>
      <c r="D1765" s="106"/>
      <c r="E1765" s="38" t="s">
        <v>220</v>
      </c>
      <c r="F1765" s="24" t="s">
        <v>20</v>
      </c>
      <c r="G1765" s="41" t="s">
        <v>10114</v>
      </c>
      <c r="H1765" s="42" t="s">
        <v>10115</v>
      </c>
      <c r="I1765" s="38" t="s">
        <v>19502</v>
      </c>
      <c r="J1765" s="39" t="s">
        <v>21928</v>
      </c>
    </row>
    <row r="1766" spans="1:10" ht="30" x14ac:dyDescent="0.25">
      <c r="A1766" s="104"/>
      <c r="B1766" s="106"/>
      <c r="C1766" s="105"/>
      <c r="D1766" s="106"/>
      <c r="E1766" s="38" t="s">
        <v>220</v>
      </c>
      <c r="F1766" s="24" t="s">
        <v>20</v>
      </c>
      <c r="G1766" s="41" t="s">
        <v>10116</v>
      </c>
      <c r="H1766" s="42" t="s">
        <v>10117</v>
      </c>
      <c r="I1766" s="38" t="s">
        <v>19503</v>
      </c>
      <c r="J1766" s="39" t="s">
        <v>21929</v>
      </c>
    </row>
    <row r="1767" spans="1:10" ht="30" x14ac:dyDescent="0.25">
      <c r="A1767" s="104"/>
      <c r="B1767" s="106"/>
      <c r="C1767" s="105"/>
      <c r="D1767" s="106"/>
      <c r="E1767" s="38" t="s">
        <v>220</v>
      </c>
      <c r="F1767" s="24" t="s">
        <v>20</v>
      </c>
      <c r="G1767" s="41" t="s">
        <v>10118</v>
      </c>
      <c r="H1767" s="42" t="s">
        <v>10119</v>
      </c>
      <c r="I1767" s="38" t="s">
        <v>19504</v>
      </c>
      <c r="J1767" s="39" t="s">
        <v>21930</v>
      </c>
    </row>
    <row r="1768" spans="1:10" x14ac:dyDescent="0.25">
      <c r="A1768" s="104"/>
      <c r="B1768" s="106"/>
      <c r="C1768" s="105"/>
      <c r="D1768" s="106"/>
      <c r="E1768" s="38" t="s">
        <v>220</v>
      </c>
      <c r="F1768" s="24" t="s">
        <v>20</v>
      </c>
      <c r="G1768" s="41" t="s">
        <v>10120</v>
      </c>
      <c r="H1768" s="42" t="s">
        <v>10121</v>
      </c>
      <c r="I1768" s="38" t="s">
        <v>19505</v>
      </c>
      <c r="J1768" s="39" t="s">
        <v>21931</v>
      </c>
    </row>
    <row r="1769" spans="1:10" x14ac:dyDescent="0.25">
      <c r="A1769" s="104"/>
      <c r="B1769" s="106"/>
      <c r="C1769" s="105"/>
      <c r="D1769" s="106"/>
      <c r="E1769" s="38" t="s">
        <v>220</v>
      </c>
      <c r="F1769" s="24" t="s">
        <v>20</v>
      </c>
      <c r="G1769" s="41" t="s">
        <v>716</v>
      </c>
      <c r="H1769" s="42" t="s">
        <v>10122</v>
      </c>
      <c r="I1769" s="38" t="s">
        <v>19506</v>
      </c>
      <c r="J1769" s="39" t="s">
        <v>21932</v>
      </c>
    </row>
    <row r="1770" spans="1:10" x14ac:dyDescent="0.25">
      <c r="A1770" s="104"/>
      <c r="B1770" s="106"/>
      <c r="C1770" s="105"/>
      <c r="D1770" s="106"/>
      <c r="E1770" s="38" t="s">
        <v>220</v>
      </c>
      <c r="F1770" s="24" t="s">
        <v>20</v>
      </c>
      <c r="G1770" s="41" t="s">
        <v>10123</v>
      </c>
      <c r="H1770" s="42" t="s">
        <v>10124</v>
      </c>
      <c r="I1770" s="38" t="s">
        <v>19507</v>
      </c>
      <c r="J1770" s="39" t="s">
        <v>21933</v>
      </c>
    </row>
    <row r="1771" spans="1:10" x14ac:dyDescent="0.25">
      <c r="A1771" s="104"/>
      <c r="B1771" s="106"/>
      <c r="C1771" s="105"/>
      <c r="D1771" s="106"/>
      <c r="E1771" s="38" t="s">
        <v>220</v>
      </c>
      <c r="F1771" s="24" t="s">
        <v>20</v>
      </c>
      <c r="G1771" s="41" t="s">
        <v>10125</v>
      </c>
      <c r="H1771" s="42" t="s">
        <v>10126</v>
      </c>
      <c r="I1771" s="38" t="s">
        <v>19508</v>
      </c>
      <c r="J1771" s="39" t="s">
        <v>21934</v>
      </c>
    </row>
    <row r="1772" spans="1:10" ht="45" x14ac:dyDescent="0.25">
      <c r="A1772" s="104"/>
      <c r="B1772" s="106"/>
      <c r="C1772" s="105"/>
      <c r="D1772" s="106"/>
      <c r="E1772" s="38" t="s">
        <v>220</v>
      </c>
      <c r="F1772" s="24" t="s">
        <v>20</v>
      </c>
      <c r="G1772" s="41" t="s">
        <v>10127</v>
      </c>
      <c r="H1772" s="42" t="s">
        <v>10128</v>
      </c>
      <c r="I1772" s="38" t="s">
        <v>19509</v>
      </c>
      <c r="J1772" s="39" t="s">
        <v>21935</v>
      </c>
    </row>
    <row r="1773" spans="1:10" ht="30" x14ac:dyDescent="0.25">
      <c r="A1773" s="104"/>
      <c r="B1773" s="106"/>
      <c r="C1773" s="105"/>
      <c r="D1773" s="106"/>
      <c r="E1773" s="38" t="s">
        <v>220</v>
      </c>
      <c r="F1773" s="24" t="s">
        <v>20</v>
      </c>
      <c r="G1773" s="41" t="s">
        <v>10129</v>
      </c>
      <c r="H1773" s="42" t="s">
        <v>10130</v>
      </c>
      <c r="I1773" s="38" t="s">
        <v>19510</v>
      </c>
      <c r="J1773" s="39" t="s">
        <v>21936</v>
      </c>
    </row>
    <row r="1774" spans="1:10" ht="30" x14ac:dyDescent="0.25">
      <c r="A1774" s="104"/>
      <c r="B1774" s="106"/>
      <c r="C1774" s="105"/>
      <c r="D1774" s="106"/>
      <c r="E1774" s="38" t="s">
        <v>220</v>
      </c>
      <c r="F1774" s="24" t="s">
        <v>20</v>
      </c>
      <c r="G1774" s="41" t="s">
        <v>10131</v>
      </c>
      <c r="H1774" s="42" t="s">
        <v>10132</v>
      </c>
      <c r="I1774" s="38" t="s">
        <v>19511</v>
      </c>
      <c r="J1774" s="39" t="s">
        <v>21937</v>
      </c>
    </row>
    <row r="1775" spans="1:10" x14ac:dyDescent="0.25">
      <c r="A1775" s="104"/>
      <c r="B1775" s="106"/>
      <c r="C1775" s="105"/>
      <c r="D1775" s="106"/>
      <c r="E1775" s="38" t="s">
        <v>220</v>
      </c>
      <c r="F1775" s="24" t="s">
        <v>20</v>
      </c>
      <c r="G1775" s="41" t="s">
        <v>10133</v>
      </c>
      <c r="H1775" s="42" t="s">
        <v>10134</v>
      </c>
      <c r="I1775" s="38" t="s">
        <v>19512</v>
      </c>
      <c r="J1775" s="39" t="s">
        <v>21938</v>
      </c>
    </row>
    <row r="1776" spans="1:10" x14ac:dyDescent="0.25">
      <c r="A1776" s="104"/>
      <c r="B1776" s="106"/>
      <c r="C1776" s="105"/>
      <c r="D1776" s="106"/>
      <c r="E1776" s="38" t="s">
        <v>220</v>
      </c>
      <c r="F1776" s="24" t="s">
        <v>20</v>
      </c>
      <c r="G1776" s="41" t="s">
        <v>10135</v>
      </c>
      <c r="H1776" s="42" t="s">
        <v>10136</v>
      </c>
      <c r="I1776" s="38" t="s">
        <v>19513</v>
      </c>
      <c r="J1776" s="39" t="s">
        <v>21939</v>
      </c>
    </row>
    <row r="1777" spans="1:10" x14ac:dyDescent="0.25">
      <c r="A1777" s="104"/>
      <c r="B1777" s="106"/>
      <c r="C1777" s="105"/>
      <c r="D1777" s="106"/>
      <c r="E1777" s="38" t="s">
        <v>220</v>
      </c>
      <c r="F1777" s="24" t="s">
        <v>20</v>
      </c>
      <c r="G1777" s="41" t="s">
        <v>10137</v>
      </c>
      <c r="H1777" s="42" t="s">
        <v>10138</v>
      </c>
      <c r="I1777" s="38" t="s">
        <v>19514</v>
      </c>
      <c r="J1777" s="39" t="s">
        <v>21940</v>
      </c>
    </row>
    <row r="1778" spans="1:10" x14ac:dyDescent="0.25">
      <c r="A1778" s="104"/>
      <c r="B1778" s="106"/>
      <c r="C1778" s="105"/>
      <c r="D1778" s="106"/>
      <c r="E1778" s="38" t="s">
        <v>220</v>
      </c>
      <c r="F1778" s="24" t="s">
        <v>20</v>
      </c>
      <c r="G1778" s="41" t="s">
        <v>10139</v>
      </c>
      <c r="H1778" s="42" t="s">
        <v>10140</v>
      </c>
      <c r="I1778" s="38" t="s">
        <v>19515</v>
      </c>
      <c r="J1778" s="39" t="s">
        <v>21941</v>
      </c>
    </row>
    <row r="1779" spans="1:10" ht="30" x14ac:dyDescent="0.25">
      <c r="A1779" s="104"/>
      <c r="B1779" s="106"/>
      <c r="C1779" s="105"/>
      <c r="D1779" s="106"/>
      <c r="E1779" s="38" t="s">
        <v>220</v>
      </c>
      <c r="F1779" s="24" t="s">
        <v>20</v>
      </c>
      <c r="G1779" s="41" t="s">
        <v>10141</v>
      </c>
      <c r="H1779" s="42" t="s">
        <v>10142</v>
      </c>
      <c r="I1779" s="38" t="s">
        <v>19516</v>
      </c>
      <c r="J1779" s="39" t="s">
        <v>21942</v>
      </c>
    </row>
    <row r="1780" spans="1:10" x14ac:dyDescent="0.25">
      <c r="A1780" s="104"/>
      <c r="B1780" s="106"/>
      <c r="C1780" s="105"/>
      <c r="D1780" s="106"/>
      <c r="E1780" s="38" t="s">
        <v>220</v>
      </c>
      <c r="F1780" s="24" t="s">
        <v>20</v>
      </c>
      <c r="G1780" s="41" t="s">
        <v>10143</v>
      </c>
      <c r="H1780" s="42" t="s">
        <v>10144</v>
      </c>
      <c r="I1780" s="38" t="s">
        <v>19517</v>
      </c>
      <c r="J1780" s="39" t="s">
        <v>21943</v>
      </c>
    </row>
    <row r="1781" spans="1:10" ht="30" x14ac:dyDescent="0.25">
      <c r="A1781" s="104"/>
      <c r="B1781" s="106"/>
      <c r="C1781" s="105"/>
      <c r="D1781" s="106"/>
      <c r="E1781" s="38" t="s">
        <v>222</v>
      </c>
      <c r="F1781" s="24" t="s">
        <v>223</v>
      </c>
      <c r="G1781" s="41" t="s">
        <v>10145</v>
      </c>
      <c r="H1781" s="42" t="s">
        <v>10146</v>
      </c>
      <c r="I1781" s="38" t="s">
        <v>19518</v>
      </c>
      <c r="J1781" s="39" t="s">
        <v>21944</v>
      </c>
    </row>
    <row r="1782" spans="1:10" ht="30" x14ac:dyDescent="0.25">
      <c r="A1782" s="104"/>
      <c r="B1782" s="106"/>
      <c r="C1782" s="105"/>
      <c r="D1782" s="106"/>
      <c r="E1782" s="38" t="s">
        <v>222</v>
      </c>
      <c r="F1782" s="24" t="s">
        <v>223</v>
      </c>
      <c r="G1782" s="41" t="s">
        <v>10147</v>
      </c>
      <c r="H1782" s="42" t="s">
        <v>10148</v>
      </c>
      <c r="I1782" s="38" t="s">
        <v>19519</v>
      </c>
      <c r="J1782" s="39" t="s">
        <v>21945</v>
      </c>
    </row>
    <row r="1783" spans="1:10" ht="30" x14ac:dyDescent="0.25">
      <c r="A1783" s="104"/>
      <c r="B1783" s="106"/>
      <c r="C1783" s="105"/>
      <c r="D1783" s="106"/>
      <c r="E1783" s="38" t="s">
        <v>222</v>
      </c>
      <c r="F1783" s="24" t="s">
        <v>223</v>
      </c>
      <c r="G1783" s="41" t="s">
        <v>10149</v>
      </c>
      <c r="H1783" s="42" t="s">
        <v>10150</v>
      </c>
      <c r="I1783" s="38" t="s">
        <v>19520</v>
      </c>
      <c r="J1783" s="39" t="s">
        <v>21946</v>
      </c>
    </row>
    <row r="1784" spans="1:10" ht="30" x14ac:dyDescent="0.25">
      <c r="A1784" s="104"/>
      <c r="B1784" s="106"/>
      <c r="C1784" s="105"/>
      <c r="D1784" s="106"/>
      <c r="E1784" s="38" t="s">
        <v>222</v>
      </c>
      <c r="F1784" s="24" t="s">
        <v>223</v>
      </c>
      <c r="G1784" s="41" t="s">
        <v>10151</v>
      </c>
      <c r="H1784" s="42" t="s">
        <v>10152</v>
      </c>
      <c r="I1784" s="38" t="s">
        <v>19521</v>
      </c>
      <c r="J1784" s="39" t="s">
        <v>21947</v>
      </c>
    </row>
    <row r="1785" spans="1:10" ht="30" x14ac:dyDescent="0.25">
      <c r="A1785" s="104"/>
      <c r="B1785" s="106"/>
      <c r="C1785" s="105"/>
      <c r="D1785" s="106"/>
      <c r="E1785" s="38" t="s">
        <v>222</v>
      </c>
      <c r="F1785" s="24" t="s">
        <v>223</v>
      </c>
      <c r="G1785" s="41" t="s">
        <v>10153</v>
      </c>
      <c r="H1785" s="42" t="s">
        <v>10154</v>
      </c>
      <c r="I1785" s="38" t="s">
        <v>19522</v>
      </c>
      <c r="J1785" s="39" t="s">
        <v>21948</v>
      </c>
    </row>
    <row r="1786" spans="1:10" ht="30" x14ac:dyDescent="0.25">
      <c r="A1786" s="104"/>
      <c r="B1786" s="106"/>
      <c r="C1786" s="105"/>
      <c r="D1786" s="106"/>
      <c r="E1786" s="38" t="s">
        <v>222</v>
      </c>
      <c r="F1786" s="24" t="s">
        <v>223</v>
      </c>
      <c r="G1786" s="41" t="s">
        <v>10155</v>
      </c>
      <c r="H1786" s="42" t="s">
        <v>10156</v>
      </c>
      <c r="I1786" s="38" t="s">
        <v>19523</v>
      </c>
      <c r="J1786" s="39" t="s">
        <v>21949</v>
      </c>
    </row>
    <row r="1787" spans="1:10" ht="30" x14ac:dyDescent="0.25">
      <c r="A1787" s="104"/>
      <c r="B1787" s="106"/>
      <c r="C1787" s="105"/>
      <c r="D1787" s="106"/>
      <c r="E1787" s="38" t="s">
        <v>222</v>
      </c>
      <c r="F1787" s="24" t="s">
        <v>223</v>
      </c>
      <c r="G1787" s="41" t="s">
        <v>10157</v>
      </c>
      <c r="H1787" s="42" t="s">
        <v>10158</v>
      </c>
      <c r="I1787" s="38" t="s">
        <v>19524</v>
      </c>
      <c r="J1787" s="39" t="s">
        <v>21950</v>
      </c>
    </row>
    <row r="1788" spans="1:10" ht="30" x14ac:dyDescent="0.25">
      <c r="A1788" s="104"/>
      <c r="B1788" s="106"/>
      <c r="C1788" s="105"/>
      <c r="D1788" s="106"/>
      <c r="E1788" s="38" t="s">
        <v>222</v>
      </c>
      <c r="F1788" s="24" t="s">
        <v>223</v>
      </c>
      <c r="G1788" s="41" t="s">
        <v>10159</v>
      </c>
      <c r="H1788" s="42" t="s">
        <v>10160</v>
      </c>
      <c r="I1788" s="38" t="s">
        <v>19525</v>
      </c>
      <c r="J1788" s="39" t="s">
        <v>21951</v>
      </c>
    </row>
    <row r="1789" spans="1:10" ht="30" x14ac:dyDescent="0.25">
      <c r="A1789" s="104"/>
      <c r="B1789" s="106"/>
      <c r="C1789" s="105"/>
      <c r="D1789" s="106"/>
      <c r="E1789" s="38" t="s">
        <v>222</v>
      </c>
      <c r="F1789" s="24" t="s">
        <v>223</v>
      </c>
      <c r="G1789" s="41" t="s">
        <v>10161</v>
      </c>
      <c r="H1789" s="42" t="s">
        <v>10162</v>
      </c>
      <c r="I1789" s="38" t="s">
        <v>19526</v>
      </c>
      <c r="J1789" s="39" t="s">
        <v>21952</v>
      </c>
    </row>
    <row r="1790" spans="1:10" ht="30" x14ac:dyDescent="0.25">
      <c r="A1790" s="104"/>
      <c r="B1790" s="106"/>
      <c r="C1790" s="105"/>
      <c r="D1790" s="106"/>
      <c r="E1790" s="38" t="s">
        <v>222</v>
      </c>
      <c r="F1790" s="24" t="s">
        <v>223</v>
      </c>
      <c r="G1790" s="41" t="s">
        <v>10163</v>
      </c>
      <c r="H1790" s="42" t="s">
        <v>10164</v>
      </c>
      <c r="I1790" s="38" t="s">
        <v>19527</v>
      </c>
      <c r="J1790" s="39" t="s">
        <v>21953</v>
      </c>
    </row>
    <row r="1791" spans="1:10" ht="30" x14ac:dyDescent="0.25">
      <c r="A1791" s="104"/>
      <c r="B1791" s="106"/>
      <c r="C1791" s="105"/>
      <c r="D1791" s="106"/>
      <c r="E1791" s="38" t="s">
        <v>222</v>
      </c>
      <c r="F1791" s="24" t="s">
        <v>223</v>
      </c>
      <c r="G1791" s="41" t="s">
        <v>10165</v>
      </c>
      <c r="H1791" s="42" t="s">
        <v>10166</v>
      </c>
      <c r="I1791" s="38" t="s">
        <v>19528</v>
      </c>
      <c r="J1791" s="39" t="s">
        <v>21954</v>
      </c>
    </row>
    <row r="1792" spans="1:10" ht="30" x14ac:dyDescent="0.25">
      <c r="A1792" s="104"/>
      <c r="B1792" s="106"/>
      <c r="C1792" s="105"/>
      <c r="D1792" s="106"/>
      <c r="E1792" s="38" t="s">
        <v>222</v>
      </c>
      <c r="F1792" s="24" t="s">
        <v>223</v>
      </c>
      <c r="G1792" s="41" t="s">
        <v>10167</v>
      </c>
      <c r="H1792" s="42" t="s">
        <v>10168</v>
      </c>
      <c r="I1792" s="38" t="s">
        <v>19529</v>
      </c>
      <c r="J1792" s="39" t="s">
        <v>21955</v>
      </c>
    </row>
    <row r="1793" spans="1:10" ht="30" x14ac:dyDescent="0.25">
      <c r="A1793" s="104"/>
      <c r="B1793" s="106"/>
      <c r="C1793" s="105"/>
      <c r="D1793" s="106"/>
      <c r="E1793" s="38" t="s">
        <v>222</v>
      </c>
      <c r="F1793" s="24" t="s">
        <v>223</v>
      </c>
      <c r="G1793" s="41" t="s">
        <v>10169</v>
      </c>
      <c r="H1793" s="42" t="s">
        <v>10170</v>
      </c>
      <c r="I1793" s="38" t="s">
        <v>19530</v>
      </c>
      <c r="J1793" s="39" t="s">
        <v>21956</v>
      </c>
    </row>
    <row r="1794" spans="1:10" ht="30" x14ac:dyDescent="0.25">
      <c r="A1794" s="104"/>
      <c r="B1794" s="106"/>
      <c r="C1794" s="105"/>
      <c r="D1794" s="106"/>
      <c r="E1794" s="38" t="s">
        <v>222</v>
      </c>
      <c r="F1794" s="24" t="s">
        <v>223</v>
      </c>
      <c r="G1794" s="41" t="s">
        <v>10171</v>
      </c>
      <c r="H1794" s="42" t="s">
        <v>10172</v>
      </c>
      <c r="I1794" s="38" t="s">
        <v>19531</v>
      </c>
      <c r="J1794" s="39" t="s">
        <v>21957</v>
      </c>
    </row>
    <row r="1795" spans="1:10" ht="30" x14ac:dyDescent="0.25">
      <c r="A1795" s="104"/>
      <c r="B1795" s="106"/>
      <c r="C1795" s="105"/>
      <c r="D1795" s="106"/>
      <c r="E1795" s="38" t="s">
        <v>222</v>
      </c>
      <c r="F1795" s="24" t="s">
        <v>223</v>
      </c>
      <c r="G1795" s="41" t="s">
        <v>717</v>
      </c>
      <c r="H1795" s="42" t="s">
        <v>10173</v>
      </c>
      <c r="I1795" s="38" t="s">
        <v>19532</v>
      </c>
      <c r="J1795" s="39" t="s">
        <v>21958</v>
      </c>
    </row>
    <row r="1796" spans="1:10" ht="30" x14ac:dyDescent="0.25">
      <c r="A1796" s="104"/>
      <c r="B1796" s="106"/>
      <c r="C1796" s="105"/>
      <c r="D1796" s="106"/>
      <c r="E1796" s="38" t="s">
        <v>222</v>
      </c>
      <c r="F1796" s="24" t="s">
        <v>223</v>
      </c>
      <c r="G1796" s="41" t="s">
        <v>721</v>
      </c>
      <c r="H1796" s="42" t="s">
        <v>10174</v>
      </c>
      <c r="I1796" s="38" t="s">
        <v>19533</v>
      </c>
      <c r="J1796" s="39" t="s">
        <v>21959</v>
      </c>
    </row>
    <row r="1797" spans="1:10" ht="30" x14ac:dyDescent="0.25">
      <c r="A1797" s="104"/>
      <c r="B1797" s="106"/>
      <c r="C1797" s="105"/>
      <c r="D1797" s="106"/>
      <c r="E1797" s="38" t="s">
        <v>222</v>
      </c>
      <c r="F1797" s="24" t="s">
        <v>223</v>
      </c>
      <c r="G1797" s="41" t="s">
        <v>718</v>
      </c>
      <c r="H1797" s="42" t="s">
        <v>10175</v>
      </c>
      <c r="I1797" s="38" t="s">
        <v>19534</v>
      </c>
      <c r="J1797" s="39" t="s">
        <v>21960</v>
      </c>
    </row>
    <row r="1798" spans="1:10" ht="30" x14ac:dyDescent="0.25">
      <c r="A1798" s="104"/>
      <c r="B1798" s="106"/>
      <c r="C1798" s="105"/>
      <c r="D1798" s="106"/>
      <c r="E1798" s="38" t="s">
        <v>222</v>
      </c>
      <c r="F1798" s="24" t="s">
        <v>223</v>
      </c>
      <c r="G1798" s="41" t="s">
        <v>719</v>
      </c>
      <c r="H1798" s="42" t="s">
        <v>10176</v>
      </c>
      <c r="I1798" s="38" t="s">
        <v>19535</v>
      </c>
      <c r="J1798" s="39" t="s">
        <v>21961</v>
      </c>
    </row>
    <row r="1799" spans="1:10" ht="30" x14ac:dyDescent="0.25">
      <c r="A1799" s="104"/>
      <c r="B1799" s="106"/>
      <c r="C1799" s="105"/>
      <c r="D1799" s="106"/>
      <c r="E1799" s="38" t="s">
        <v>222</v>
      </c>
      <c r="F1799" s="24" t="s">
        <v>223</v>
      </c>
      <c r="G1799" s="41" t="s">
        <v>10177</v>
      </c>
      <c r="H1799" s="42" t="s">
        <v>10178</v>
      </c>
      <c r="I1799" s="38" t="s">
        <v>19536</v>
      </c>
      <c r="J1799" s="39" t="s">
        <v>21962</v>
      </c>
    </row>
    <row r="1800" spans="1:10" ht="30" x14ac:dyDescent="0.25">
      <c r="A1800" s="104"/>
      <c r="B1800" s="106"/>
      <c r="C1800" s="105"/>
      <c r="D1800" s="106"/>
      <c r="E1800" s="38" t="s">
        <v>222</v>
      </c>
      <c r="F1800" s="24" t="s">
        <v>223</v>
      </c>
      <c r="G1800" s="41" t="s">
        <v>10179</v>
      </c>
      <c r="H1800" s="42" t="s">
        <v>10180</v>
      </c>
      <c r="I1800" s="38" t="s">
        <v>19537</v>
      </c>
      <c r="J1800" s="39" t="s">
        <v>21963</v>
      </c>
    </row>
    <row r="1801" spans="1:10" ht="30" x14ac:dyDescent="0.25">
      <c r="A1801" s="104"/>
      <c r="B1801" s="106"/>
      <c r="C1801" s="105"/>
      <c r="D1801" s="106"/>
      <c r="E1801" s="38" t="s">
        <v>222</v>
      </c>
      <c r="F1801" s="24" t="s">
        <v>223</v>
      </c>
      <c r="G1801" s="41" t="s">
        <v>10181</v>
      </c>
      <c r="H1801" s="42" t="s">
        <v>10182</v>
      </c>
      <c r="I1801" s="38" t="s">
        <v>19538</v>
      </c>
      <c r="J1801" s="39" t="s">
        <v>21964</v>
      </c>
    </row>
    <row r="1802" spans="1:10" ht="30" x14ac:dyDescent="0.25">
      <c r="A1802" s="104"/>
      <c r="B1802" s="106"/>
      <c r="C1802" s="105"/>
      <c r="D1802" s="106"/>
      <c r="E1802" s="38" t="s">
        <v>222</v>
      </c>
      <c r="F1802" s="24" t="s">
        <v>223</v>
      </c>
      <c r="G1802" s="41" t="s">
        <v>10183</v>
      </c>
      <c r="H1802" s="42" t="s">
        <v>10184</v>
      </c>
      <c r="I1802" s="38" t="s">
        <v>19539</v>
      </c>
      <c r="J1802" s="39" t="s">
        <v>21965</v>
      </c>
    </row>
    <row r="1803" spans="1:10" ht="30" x14ac:dyDescent="0.25">
      <c r="A1803" s="104"/>
      <c r="B1803" s="106"/>
      <c r="C1803" s="105"/>
      <c r="D1803" s="106"/>
      <c r="E1803" s="38" t="s">
        <v>222</v>
      </c>
      <c r="F1803" s="24" t="s">
        <v>223</v>
      </c>
      <c r="G1803" s="41" t="s">
        <v>10185</v>
      </c>
      <c r="H1803" s="42" t="s">
        <v>10186</v>
      </c>
      <c r="I1803" s="38" t="s">
        <v>19540</v>
      </c>
      <c r="J1803" s="39" t="s">
        <v>21966</v>
      </c>
    </row>
    <row r="1804" spans="1:10" ht="30" x14ac:dyDescent="0.25">
      <c r="A1804" s="104"/>
      <c r="B1804" s="106"/>
      <c r="C1804" s="105"/>
      <c r="D1804" s="106"/>
      <c r="E1804" s="38" t="s">
        <v>222</v>
      </c>
      <c r="F1804" s="24" t="s">
        <v>223</v>
      </c>
      <c r="G1804" s="41" t="s">
        <v>10187</v>
      </c>
      <c r="H1804" s="42" t="s">
        <v>10188</v>
      </c>
      <c r="I1804" s="38" t="s">
        <v>19541</v>
      </c>
      <c r="J1804" s="39" t="s">
        <v>21967</v>
      </c>
    </row>
    <row r="1805" spans="1:10" ht="30" x14ac:dyDescent="0.25">
      <c r="A1805" s="104"/>
      <c r="B1805" s="106"/>
      <c r="C1805" s="105"/>
      <c r="D1805" s="106"/>
      <c r="E1805" s="38" t="s">
        <v>222</v>
      </c>
      <c r="F1805" s="24" t="s">
        <v>223</v>
      </c>
      <c r="G1805" s="41" t="s">
        <v>10189</v>
      </c>
      <c r="H1805" s="42" t="s">
        <v>10190</v>
      </c>
      <c r="I1805" s="38" t="s">
        <v>19542</v>
      </c>
      <c r="J1805" s="39" t="s">
        <v>21968</v>
      </c>
    </row>
    <row r="1806" spans="1:10" ht="30" x14ac:dyDescent="0.25">
      <c r="A1806" s="104"/>
      <c r="B1806" s="106"/>
      <c r="C1806" s="105"/>
      <c r="D1806" s="106"/>
      <c r="E1806" s="38" t="s">
        <v>222</v>
      </c>
      <c r="F1806" s="24" t="s">
        <v>223</v>
      </c>
      <c r="G1806" s="41" t="s">
        <v>10191</v>
      </c>
      <c r="H1806" s="42" t="s">
        <v>10192</v>
      </c>
      <c r="I1806" s="38" t="s">
        <v>19543</v>
      </c>
      <c r="J1806" s="39" t="s">
        <v>21969</v>
      </c>
    </row>
    <row r="1807" spans="1:10" ht="30" x14ac:dyDescent="0.25">
      <c r="A1807" s="104"/>
      <c r="B1807" s="106"/>
      <c r="C1807" s="105"/>
      <c r="D1807" s="106"/>
      <c r="E1807" s="38" t="s">
        <v>222</v>
      </c>
      <c r="F1807" s="24" t="s">
        <v>223</v>
      </c>
      <c r="G1807" s="41" t="s">
        <v>722</v>
      </c>
      <c r="H1807" s="42" t="s">
        <v>10193</v>
      </c>
      <c r="I1807" s="38" t="s">
        <v>19544</v>
      </c>
      <c r="J1807" s="39" t="s">
        <v>21970</v>
      </c>
    </row>
    <row r="1808" spans="1:10" ht="30" x14ac:dyDescent="0.25">
      <c r="A1808" s="104"/>
      <c r="B1808" s="106"/>
      <c r="C1808" s="105"/>
      <c r="D1808" s="106"/>
      <c r="E1808" s="38" t="s">
        <v>222</v>
      </c>
      <c r="F1808" s="24" t="s">
        <v>223</v>
      </c>
      <c r="G1808" s="41" t="s">
        <v>720</v>
      </c>
      <c r="H1808" s="42" t="s">
        <v>6692</v>
      </c>
      <c r="I1808" s="38" t="s">
        <v>19545</v>
      </c>
      <c r="J1808" s="39" t="s">
        <v>21971</v>
      </c>
    </row>
    <row r="1809" spans="1:10" ht="30" x14ac:dyDescent="0.25">
      <c r="A1809" s="104"/>
      <c r="B1809" s="106"/>
      <c r="C1809" s="105"/>
      <c r="D1809" s="106"/>
      <c r="E1809" s="38" t="s">
        <v>222</v>
      </c>
      <c r="F1809" s="24" t="s">
        <v>223</v>
      </c>
      <c r="G1809" s="41" t="s">
        <v>10194</v>
      </c>
      <c r="H1809" s="42" t="s">
        <v>10195</v>
      </c>
      <c r="I1809" s="38" t="s">
        <v>19546</v>
      </c>
      <c r="J1809" s="39" t="s">
        <v>21972</v>
      </c>
    </row>
    <row r="1810" spans="1:10" ht="30" x14ac:dyDescent="0.25">
      <c r="A1810" s="104"/>
      <c r="B1810" s="106"/>
      <c r="C1810" s="105"/>
      <c r="D1810" s="106"/>
      <c r="E1810" s="38" t="s">
        <v>222</v>
      </c>
      <c r="F1810" s="24" t="s">
        <v>223</v>
      </c>
      <c r="G1810" s="41" t="s">
        <v>10196</v>
      </c>
      <c r="H1810" s="42" t="s">
        <v>10197</v>
      </c>
      <c r="I1810" s="38" t="s">
        <v>19547</v>
      </c>
      <c r="J1810" s="39" t="s">
        <v>21973</v>
      </c>
    </row>
    <row r="1811" spans="1:10" ht="30" x14ac:dyDescent="0.25">
      <c r="A1811" s="104"/>
      <c r="B1811" s="106"/>
      <c r="C1811" s="105"/>
      <c r="D1811" s="106"/>
      <c r="E1811" s="38" t="s">
        <v>222</v>
      </c>
      <c r="F1811" s="24" t="s">
        <v>223</v>
      </c>
      <c r="G1811" s="41" t="s">
        <v>10198</v>
      </c>
      <c r="H1811" s="42" t="s">
        <v>10199</v>
      </c>
      <c r="I1811" s="38" t="s">
        <v>19548</v>
      </c>
      <c r="J1811" s="39" t="s">
        <v>21974</v>
      </c>
    </row>
    <row r="1812" spans="1:10" ht="30" x14ac:dyDescent="0.25">
      <c r="A1812" s="104"/>
      <c r="B1812" s="106"/>
      <c r="C1812" s="105"/>
      <c r="D1812" s="106"/>
      <c r="E1812" s="38" t="s">
        <v>222</v>
      </c>
      <c r="F1812" s="24" t="s">
        <v>223</v>
      </c>
      <c r="G1812" s="41" t="s">
        <v>10200</v>
      </c>
      <c r="H1812" s="42" t="s">
        <v>10201</v>
      </c>
      <c r="I1812" s="38" t="s">
        <v>19549</v>
      </c>
      <c r="J1812" s="39" t="s">
        <v>21975</v>
      </c>
    </row>
    <row r="1813" spans="1:10" ht="30" x14ac:dyDescent="0.25">
      <c r="A1813" s="104"/>
      <c r="B1813" s="106"/>
      <c r="C1813" s="105"/>
      <c r="D1813" s="106"/>
      <c r="E1813" s="38" t="s">
        <v>222</v>
      </c>
      <c r="F1813" s="24" t="s">
        <v>223</v>
      </c>
      <c r="G1813" s="41" t="s">
        <v>10202</v>
      </c>
      <c r="H1813" s="42" t="s">
        <v>10203</v>
      </c>
      <c r="I1813" s="38" t="s">
        <v>19550</v>
      </c>
      <c r="J1813" s="39" t="s">
        <v>21976</v>
      </c>
    </row>
    <row r="1814" spans="1:10" ht="30" x14ac:dyDescent="0.25">
      <c r="A1814" s="104"/>
      <c r="B1814" s="106"/>
      <c r="C1814" s="105"/>
      <c r="D1814" s="106"/>
      <c r="E1814" s="38" t="s">
        <v>222</v>
      </c>
      <c r="F1814" s="24" t="s">
        <v>223</v>
      </c>
      <c r="G1814" s="41" t="s">
        <v>10204</v>
      </c>
      <c r="H1814" s="42" t="s">
        <v>10205</v>
      </c>
      <c r="I1814" s="38" t="s">
        <v>19551</v>
      </c>
      <c r="J1814" s="39" t="s">
        <v>21977</v>
      </c>
    </row>
    <row r="1815" spans="1:10" ht="30" x14ac:dyDescent="0.25">
      <c r="A1815" s="104"/>
      <c r="B1815" s="106"/>
      <c r="C1815" s="105"/>
      <c r="D1815" s="106"/>
      <c r="E1815" s="38" t="s">
        <v>222</v>
      </c>
      <c r="F1815" s="24" t="s">
        <v>223</v>
      </c>
      <c r="G1815" s="41" t="s">
        <v>10206</v>
      </c>
      <c r="H1815" s="42" t="s">
        <v>10207</v>
      </c>
      <c r="I1815" s="38" t="s">
        <v>19552</v>
      </c>
      <c r="J1815" s="39" t="s">
        <v>21978</v>
      </c>
    </row>
    <row r="1816" spans="1:10" ht="30" x14ac:dyDescent="0.25">
      <c r="A1816" s="104"/>
      <c r="B1816" s="106"/>
      <c r="C1816" s="105"/>
      <c r="D1816" s="106"/>
      <c r="E1816" s="38" t="s">
        <v>222</v>
      </c>
      <c r="F1816" s="24" t="s">
        <v>223</v>
      </c>
      <c r="G1816" s="41" t="s">
        <v>10208</v>
      </c>
      <c r="H1816" s="42" t="s">
        <v>10209</v>
      </c>
      <c r="I1816" s="38" t="s">
        <v>19553</v>
      </c>
      <c r="J1816" s="39" t="s">
        <v>21979</v>
      </c>
    </row>
    <row r="1817" spans="1:10" ht="30" x14ac:dyDescent="0.25">
      <c r="A1817" s="104"/>
      <c r="B1817" s="106"/>
      <c r="C1817" s="105"/>
      <c r="D1817" s="106"/>
      <c r="E1817" s="38" t="s">
        <v>222</v>
      </c>
      <c r="F1817" s="24" t="s">
        <v>223</v>
      </c>
      <c r="G1817" s="41" t="s">
        <v>10210</v>
      </c>
      <c r="H1817" s="42" t="s">
        <v>10211</v>
      </c>
      <c r="I1817" s="38" t="s">
        <v>19554</v>
      </c>
      <c r="J1817" s="39" t="s">
        <v>21980</v>
      </c>
    </row>
    <row r="1818" spans="1:10" ht="30" x14ac:dyDescent="0.25">
      <c r="A1818" s="104"/>
      <c r="B1818" s="106"/>
      <c r="C1818" s="105"/>
      <c r="D1818" s="106"/>
      <c r="E1818" s="38" t="s">
        <v>222</v>
      </c>
      <c r="F1818" s="24" t="s">
        <v>223</v>
      </c>
      <c r="G1818" s="41" t="s">
        <v>10212</v>
      </c>
      <c r="H1818" s="42" t="s">
        <v>10213</v>
      </c>
      <c r="I1818" s="38" t="s">
        <v>19555</v>
      </c>
      <c r="J1818" s="39" t="s">
        <v>21981</v>
      </c>
    </row>
    <row r="1819" spans="1:10" ht="30" x14ac:dyDescent="0.25">
      <c r="A1819" s="104"/>
      <c r="B1819" s="106"/>
      <c r="C1819" s="105"/>
      <c r="D1819" s="106"/>
      <c r="E1819" s="38" t="s">
        <v>222</v>
      </c>
      <c r="F1819" s="24" t="s">
        <v>223</v>
      </c>
      <c r="G1819" s="41" t="s">
        <v>10214</v>
      </c>
      <c r="H1819" s="42" t="s">
        <v>10215</v>
      </c>
      <c r="I1819" s="38" t="s">
        <v>19556</v>
      </c>
      <c r="J1819" s="39" t="s">
        <v>21982</v>
      </c>
    </row>
    <row r="1820" spans="1:10" ht="30" x14ac:dyDescent="0.25">
      <c r="A1820" s="104"/>
      <c r="B1820" s="106"/>
      <c r="C1820" s="105"/>
      <c r="D1820" s="106"/>
      <c r="E1820" s="38" t="s">
        <v>222</v>
      </c>
      <c r="F1820" s="24" t="s">
        <v>223</v>
      </c>
      <c r="G1820" s="41" t="s">
        <v>10216</v>
      </c>
      <c r="H1820" s="42" t="s">
        <v>10217</v>
      </c>
      <c r="I1820" s="38" t="s">
        <v>19557</v>
      </c>
      <c r="J1820" s="39" t="s">
        <v>21983</v>
      </c>
    </row>
    <row r="1821" spans="1:10" ht="30" x14ac:dyDescent="0.25">
      <c r="A1821" s="104"/>
      <c r="B1821" s="106"/>
      <c r="C1821" s="105"/>
      <c r="D1821" s="106"/>
      <c r="E1821" s="38" t="s">
        <v>222</v>
      </c>
      <c r="F1821" s="24" t="s">
        <v>223</v>
      </c>
      <c r="G1821" s="41" t="s">
        <v>10218</v>
      </c>
      <c r="H1821" s="42" t="s">
        <v>10219</v>
      </c>
      <c r="I1821" s="38" t="s">
        <v>19558</v>
      </c>
      <c r="J1821" s="39" t="s">
        <v>21984</v>
      </c>
    </row>
    <row r="1822" spans="1:10" ht="30" x14ac:dyDescent="0.25">
      <c r="A1822" s="104"/>
      <c r="B1822" s="106"/>
      <c r="C1822" s="105"/>
      <c r="D1822" s="106"/>
      <c r="E1822" s="38" t="s">
        <v>222</v>
      </c>
      <c r="F1822" s="24" t="s">
        <v>223</v>
      </c>
      <c r="G1822" s="41" t="s">
        <v>10220</v>
      </c>
      <c r="H1822" s="42" t="s">
        <v>10221</v>
      </c>
      <c r="I1822" s="38" t="s">
        <v>19559</v>
      </c>
      <c r="J1822" s="39" t="s">
        <v>21985</v>
      </c>
    </row>
    <row r="1823" spans="1:10" ht="30" x14ac:dyDescent="0.25">
      <c r="A1823" s="104"/>
      <c r="B1823" s="106"/>
      <c r="C1823" s="105"/>
      <c r="D1823" s="106"/>
      <c r="E1823" s="38" t="s">
        <v>222</v>
      </c>
      <c r="F1823" s="24" t="s">
        <v>223</v>
      </c>
      <c r="G1823" s="41" t="s">
        <v>10222</v>
      </c>
      <c r="H1823" s="42" t="s">
        <v>10223</v>
      </c>
      <c r="I1823" s="38" t="s">
        <v>19560</v>
      </c>
      <c r="J1823" s="39" t="s">
        <v>21986</v>
      </c>
    </row>
    <row r="1824" spans="1:10" ht="30" x14ac:dyDescent="0.25">
      <c r="A1824" s="104"/>
      <c r="B1824" s="106"/>
      <c r="C1824" s="105"/>
      <c r="D1824" s="106"/>
      <c r="E1824" s="38" t="s">
        <v>222</v>
      </c>
      <c r="F1824" s="24" t="s">
        <v>223</v>
      </c>
      <c r="G1824" s="41" t="s">
        <v>10224</v>
      </c>
      <c r="H1824" s="42" t="s">
        <v>10225</v>
      </c>
      <c r="I1824" s="38" t="s">
        <v>19561</v>
      </c>
      <c r="J1824" s="39" t="s">
        <v>21987</v>
      </c>
    </row>
    <row r="1825" spans="1:10" ht="30" x14ac:dyDescent="0.25">
      <c r="A1825" s="104"/>
      <c r="B1825" s="106"/>
      <c r="C1825" s="105"/>
      <c r="D1825" s="106"/>
      <c r="E1825" s="38" t="s">
        <v>222</v>
      </c>
      <c r="F1825" s="24" t="s">
        <v>223</v>
      </c>
      <c r="G1825" s="41" t="s">
        <v>10226</v>
      </c>
      <c r="H1825" s="42" t="s">
        <v>10227</v>
      </c>
      <c r="I1825" s="38" t="s">
        <v>19562</v>
      </c>
      <c r="J1825" s="39" t="s">
        <v>21988</v>
      </c>
    </row>
    <row r="1826" spans="1:10" ht="30" x14ac:dyDescent="0.25">
      <c r="A1826" s="104"/>
      <c r="B1826" s="106"/>
      <c r="C1826" s="105"/>
      <c r="D1826" s="106"/>
      <c r="E1826" s="38" t="s">
        <v>222</v>
      </c>
      <c r="F1826" s="24" t="s">
        <v>223</v>
      </c>
      <c r="G1826" s="41" t="s">
        <v>10228</v>
      </c>
      <c r="H1826" s="42" t="s">
        <v>10229</v>
      </c>
      <c r="I1826" s="38" t="s">
        <v>19563</v>
      </c>
      <c r="J1826" s="39" t="s">
        <v>21989</v>
      </c>
    </row>
    <row r="1827" spans="1:10" ht="30" x14ac:dyDescent="0.25">
      <c r="A1827" s="104"/>
      <c r="B1827" s="106"/>
      <c r="C1827" s="105"/>
      <c r="D1827" s="106"/>
      <c r="E1827" s="38" t="s">
        <v>222</v>
      </c>
      <c r="F1827" s="24" t="s">
        <v>223</v>
      </c>
      <c r="G1827" s="41" t="s">
        <v>9629</v>
      </c>
      <c r="H1827" s="42" t="s">
        <v>9630</v>
      </c>
      <c r="I1827" s="38" t="s">
        <v>19564</v>
      </c>
      <c r="J1827" s="39" t="s">
        <v>21990</v>
      </c>
    </row>
    <row r="1828" spans="1:10" ht="30" x14ac:dyDescent="0.25">
      <c r="A1828" s="104"/>
      <c r="B1828" s="106"/>
      <c r="C1828" s="105"/>
      <c r="D1828" s="106"/>
      <c r="E1828" s="38" t="s">
        <v>222</v>
      </c>
      <c r="F1828" s="24" t="s">
        <v>223</v>
      </c>
      <c r="G1828" s="41" t="s">
        <v>9643</v>
      </c>
      <c r="H1828" s="42" t="s">
        <v>9644</v>
      </c>
      <c r="I1828" s="38" t="s">
        <v>19565</v>
      </c>
      <c r="J1828" s="39" t="s">
        <v>21991</v>
      </c>
    </row>
    <row r="1829" spans="1:10" ht="30" x14ac:dyDescent="0.25">
      <c r="A1829" s="104"/>
      <c r="B1829" s="106"/>
      <c r="C1829" s="105"/>
      <c r="D1829" s="106"/>
      <c r="E1829" s="38" t="s">
        <v>222</v>
      </c>
      <c r="F1829" s="24" t="s">
        <v>223</v>
      </c>
      <c r="G1829" s="41" t="s">
        <v>679</v>
      </c>
      <c r="H1829" s="42" t="s">
        <v>9647</v>
      </c>
      <c r="I1829" s="38" t="s">
        <v>19566</v>
      </c>
      <c r="J1829" s="39" t="s">
        <v>21992</v>
      </c>
    </row>
    <row r="1830" spans="1:10" ht="30" x14ac:dyDescent="0.25">
      <c r="A1830" s="104"/>
      <c r="B1830" s="106"/>
      <c r="C1830" s="105"/>
      <c r="D1830" s="106"/>
      <c r="E1830" s="38" t="s">
        <v>222</v>
      </c>
      <c r="F1830" s="24" t="s">
        <v>223</v>
      </c>
      <c r="G1830" s="41" t="s">
        <v>9651</v>
      </c>
      <c r="H1830" s="42" t="s">
        <v>9652</v>
      </c>
      <c r="I1830" s="38" t="s">
        <v>19567</v>
      </c>
      <c r="J1830" s="39" t="s">
        <v>21993</v>
      </c>
    </row>
    <row r="1831" spans="1:10" ht="30" x14ac:dyDescent="0.25">
      <c r="A1831" s="104"/>
      <c r="B1831" s="106"/>
      <c r="C1831" s="105"/>
      <c r="D1831" s="106"/>
      <c r="E1831" s="38" t="s">
        <v>222</v>
      </c>
      <c r="F1831" s="24" t="s">
        <v>223</v>
      </c>
      <c r="G1831" s="41" t="s">
        <v>681</v>
      </c>
      <c r="H1831" s="42" t="s">
        <v>9653</v>
      </c>
      <c r="I1831" s="38" t="s">
        <v>19568</v>
      </c>
      <c r="J1831" s="39" t="s">
        <v>21994</v>
      </c>
    </row>
    <row r="1832" spans="1:10" ht="30" x14ac:dyDescent="0.25">
      <c r="A1832" s="104"/>
      <c r="B1832" s="106"/>
      <c r="C1832" s="105"/>
      <c r="D1832" s="106"/>
      <c r="E1832" s="38" t="s">
        <v>222</v>
      </c>
      <c r="F1832" s="24" t="s">
        <v>223</v>
      </c>
      <c r="G1832" s="41" t="s">
        <v>9654</v>
      </c>
      <c r="H1832" s="42" t="s">
        <v>9655</v>
      </c>
      <c r="I1832" s="38" t="s">
        <v>19569</v>
      </c>
      <c r="J1832" s="39" t="s">
        <v>21995</v>
      </c>
    </row>
    <row r="1833" spans="1:10" ht="30" x14ac:dyDescent="0.25">
      <c r="A1833" s="104"/>
      <c r="B1833" s="106"/>
      <c r="C1833" s="105"/>
      <c r="D1833" s="106"/>
      <c r="E1833" s="38" t="s">
        <v>222</v>
      </c>
      <c r="F1833" s="24" t="s">
        <v>223</v>
      </c>
      <c r="G1833" s="41" t="s">
        <v>682</v>
      </c>
      <c r="H1833" s="42" t="s">
        <v>6597</v>
      </c>
      <c r="I1833" s="38" t="s">
        <v>19570</v>
      </c>
      <c r="J1833" s="39" t="s">
        <v>21996</v>
      </c>
    </row>
    <row r="1834" spans="1:10" x14ac:dyDescent="0.25">
      <c r="A1834" s="104"/>
      <c r="B1834" s="106"/>
      <c r="C1834" s="105"/>
      <c r="D1834" s="106"/>
      <c r="E1834" s="38" t="s">
        <v>224</v>
      </c>
      <c r="F1834" s="24" t="s">
        <v>57</v>
      </c>
      <c r="G1834" s="41" t="s">
        <v>3252</v>
      </c>
      <c r="H1834" s="42" t="s">
        <v>10230</v>
      </c>
      <c r="I1834" s="38" t="s">
        <v>19571</v>
      </c>
      <c r="J1834" s="39" t="s">
        <v>21997</v>
      </c>
    </row>
    <row r="1835" spans="1:10" ht="30" x14ac:dyDescent="0.25">
      <c r="A1835" s="104"/>
      <c r="B1835" s="106"/>
      <c r="C1835" s="105"/>
      <c r="D1835" s="106"/>
      <c r="E1835" s="38" t="s">
        <v>224</v>
      </c>
      <c r="F1835" s="24" t="s">
        <v>57</v>
      </c>
      <c r="G1835" s="41" t="s">
        <v>10231</v>
      </c>
      <c r="H1835" s="42" t="s">
        <v>10232</v>
      </c>
      <c r="I1835" s="38" t="s">
        <v>19572</v>
      </c>
      <c r="J1835" s="39" t="s">
        <v>21998</v>
      </c>
    </row>
    <row r="1836" spans="1:10" x14ac:dyDescent="0.25">
      <c r="A1836" s="104"/>
      <c r="B1836" s="106"/>
      <c r="C1836" s="105"/>
      <c r="D1836" s="106"/>
      <c r="E1836" s="38" t="s">
        <v>234</v>
      </c>
      <c r="F1836" s="24" t="s">
        <v>58</v>
      </c>
      <c r="G1836" s="41" t="s">
        <v>3299</v>
      </c>
      <c r="H1836" s="42" t="s">
        <v>10233</v>
      </c>
      <c r="I1836" s="38" t="s">
        <v>19573</v>
      </c>
      <c r="J1836" s="39" t="s">
        <v>21999</v>
      </c>
    </row>
    <row r="1837" spans="1:10" ht="30" x14ac:dyDescent="0.25">
      <c r="A1837" s="104"/>
      <c r="B1837" s="106"/>
      <c r="C1837" s="105"/>
      <c r="D1837" s="106"/>
      <c r="E1837" s="38" t="s">
        <v>234</v>
      </c>
      <c r="F1837" s="24" t="s">
        <v>58</v>
      </c>
      <c r="G1837" s="41" t="s">
        <v>3300</v>
      </c>
      <c r="H1837" s="42" t="s">
        <v>10234</v>
      </c>
      <c r="I1837" s="38" t="s">
        <v>19574</v>
      </c>
      <c r="J1837" s="39" t="s">
        <v>22000</v>
      </c>
    </row>
    <row r="1838" spans="1:10" x14ac:dyDescent="0.25">
      <c r="A1838" s="104"/>
      <c r="B1838" s="106"/>
      <c r="C1838" s="105"/>
      <c r="D1838" s="106"/>
      <c r="E1838" s="38" t="s">
        <v>234</v>
      </c>
      <c r="F1838" s="24" t="s">
        <v>58</v>
      </c>
      <c r="G1838" s="41" t="s">
        <v>3253</v>
      </c>
      <c r="H1838" s="42" t="s">
        <v>10235</v>
      </c>
      <c r="I1838" s="38" t="s">
        <v>19575</v>
      </c>
      <c r="J1838" s="39" t="s">
        <v>22001</v>
      </c>
    </row>
    <row r="1839" spans="1:10" ht="30" x14ac:dyDescent="0.25">
      <c r="A1839" s="104"/>
      <c r="B1839" s="106"/>
      <c r="C1839" s="105"/>
      <c r="D1839" s="106"/>
      <c r="E1839" s="38" t="s">
        <v>234</v>
      </c>
      <c r="F1839" s="24" t="s">
        <v>58</v>
      </c>
      <c r="G1839" s="41" t="s">
        <v>10236</v>
      </c>
      <c r="H1839" s="42" t="s">
        <v>10237</v>
      </c>
      <c r="I1839" s="38" t="s">
        <v>19576</v>
      </c>
      <c r="J1839" s="39" t="s">
        <v>22002</v>
      </c>
    </row>
    <row r="1840" spans="1:10" ht="30" x14ac:dyDescent="0.25">
      <c r="A1840" s="104"/>
      <c r="B1840" s="106"/>
      <c r="C1840" s="105"/>
      <c r="D1840" s="106"/>
      <c r="E1840" s="38" t="s">
        <v>234</v>
      </c>
      <c r="F1840" s="24" t="s">
        <v>58</v>
      </c>
      <c r="G1840" s="41" t="s">
        <v>10238</v>
      </c>
      <c r="H1840" s="42" t="s">
        <v>10239</v>
      </c>
      <c r="I1840" s="38" t="s">
        <v>19577</v>
      </c>
      <c r="J1840" s="39" t="s">
        <v>22003</v>
      </c>
    </row>
    <row r="1841" spans="1:10" ht="45" x14ac:dyDescent="0.25">
      <c r="A1841" s="104"/>
      <c r="B1841" s="106"/>
      <c r="C1841" s="105"/>
      <c r="D1841" s="106"/>
      <c r="E1841" s="38" t="s">
        <v>234</v>
      </c>
      <c r="F1841" s="24" t="s">
        <v>58</v>
      </c>
      <c r="G1841" s="41" t="s">
        <v>10240</v>
      </c>
      <c r="H1841" s="42" t="s">
        <v>10241</v>
      </c>
      <c r="I1841" s="38" t="s">
        <v>19578</v>
      </c>
      <c r="J1841" s="39" t="s">
        <v>22004</v>
      </c>
    </row>
    <row r="1842" spans="1:10" ht="45" x14ac:dyDescent="0.25">
      <c r="A1842" s="104"/>
      <c r="B1842" s="106"/>
      <c r="C1842" s="105"/>
      <c r="D1842" s="106"/>
      <c r="E1842" s="38" t="s">
        <v>234</v>
      </c>
      <c r="F1842" s="24" t="s">
        <v>58</v>
      </c>
      <c r="G1842" s="41" t="s">
        <v>10242</v>
      </c>
      <c r="H1842" s="42" t="s">
        <v>10243</v>
      </c>
      <c r="I1842" s="38" t="s">
        <v>19579</v>
      </c>
      <c r="J1842" s="39" t="s">
        <v>22005</v>
      </c>
    </row>
    <row r="1843" spans="1:10" x14ac:dyDescent="0.25">
      <c r="A1843" s="104"/>
      <c r="B1843" s="106"/>
      <c r="C1843" s="105"/>
      <c r="D1843" s="106"/>
      <c r="E1843" s="38" t="s">
        <v>234</v>
      </c>
      <c r="F1843" s="24" t="s">
        <v>58</v>
      </c>
      <c r="G1843" s="41" t="s">
        <v>10244</v>
      </c>
      <c r="H1843" s="42" t="s">
        <v>10245</v>
      </c>
      <c r="I1843" s="38" t="s">
        <v>19580</v>
      </c>
      <c r="J1843" s="39" t="s">
        <v>22006</v>
      </c>
    </row>
    <row r="1844" spans="1:10" ht="30" x14ac:dyDescent="0.25">
      <c r="A1844" s="104"/>
      <c r="B1844" s="106"/>
      <c r="C1844" s="105"/>
      <c r="D1844" s="106"/>
      <c r="E1844" s="38" t="s">
        <v>234</v>
      </c>
      <c r="F1844" s="24" t="s">
        <v>58</v>
      </c>
      <c r="G1844" s="41" t="s">
        <v>10246</v>
      </c>
      <c r="H1844" s="42" t="s">
        <v>10247</v>
      </c>
      <c r="I1844" s="38" t="s">
        <v>19581</v>
      </c>
      <c r="J1844" s="39" t="s">
        <v>22007</v>
      </c>
    </row>
    <row r="1845" spans="1:10" ht="45" x14ac:dyDescent="0.25">
      <c r="A1845" s="104"/>
      <c r="B1845" s="106"/>
      <c r="C1845" s="105"/>
      <c r="D1845" s="106"/>
      <c r="E1845" s="38" t="s">
        <v>234</v>
      </c>
      <c r="F1845" s="24" t="s">
        <v>58</v>
      </c>
      <c r="G1845" s="41" t="s">
        <v>10248</v>
      </c>
      <c r="H1845" s="42" t="s">
        <v>10249</v>
      </c>
      <c r="I1845" s="38" t="s">
        <v>19582</v>
      </c>
      <c r="J1845" s="39" t="s">
        <v>22008</v>
      </c>
    </row>
    <row r="1846" spans="1:10" x14ac:dyDescent="0.25">
      <c r="A1846" s="104"/>
      <c r="B1846" s="106"/>
      <c r="C1846" s="105"/>
      <c r="D1846" s="106"/>
      <c r="E1846" s="38" t="s">
        <v>234</v>
      </c>
      <c r="F1846" s="24" t="s">
        <v>58</v>
      </c>
      <c r="G1846" s="41" t="s">
        <v>725</v>
      </c>
      <c r="H1846" s="42" t="s">
        <v>10250</v>
      </c>
      <c r="I1846" s="38" t="s">
        <v>19583</v>
      </c>
      <c r="J1846" s="39" t="s">
        <v>22009</v>
      </c>
    </row>
    <row r="1847" spans="1:10" x14ac:dyDescent="0.25">
      <c r="A1847" s="104"/>
      <c r="B1847" s="106"/>
      <c r="C1847" s="105"/>
      <c r="D1847" s="106"/>
      <c r="E1847" s="38" t="s">
        <v>234</v>
      </c>
      <c r="F1847" s="24" t="s">
        <v>58</v>
      </c>
      <c r="G1847" s="41" t="s">
        <v>726</v>
      </c>
      <c r="H1847" s="42" t="s">
        <v>10251</v>
      </c>
      <c r="I1847" s="38" t="s">
        <v>19584</v>
      </c>
      <c r="J1847" s="39" t="s">
        <v>22010</v>
      </c>
    </row>
    <row r="1848" spans="1:10" x14ac:dyDescent="0.25">
      <c r="A1848" s="104"/>
      <c r="B1848" s="106"/>
      <c r="C1848" s="105"/>
      <c r="D1848" s="106"/>
      <c r="E1848" s="38" t="s">
        <v>234</v>
      </c>
      <c r="F1848" s="24" t="s">
        <v>58</v>
      </c>
      <c r="G1848" s="41" t="s">
        <v>729</v>
      </c>
      <c r="H1848" s="42" t="s">
        <v>10252</v>
      </c>
      <c r="I1848" s="38" t="s">
        <v>19585</v>
      </c>
      <c r="J1848" s="39" t="s">
        <v>22011</v>
      </c>
    </row>
    <row r="1849" spans="1:10" x14ac:dyDescent="0.25">
      <c r="A1849" s="104"/>
      <c r="B1849" s="106"/>
      <c r="C1849" s="105"/>
      <c r="D1849" s="106"/>
      <c r="E1849" s="38" t="s">
        <v>234</v>
      </c>
      <c r="F1849" s="24" t="s">
        <v>58</v>
      </c>
      <c r="G1849" s="41" t="s">
        <v>728</v>
      </c>
      <c r="H1849" s="42" t="s">
        <v>10253</v>
      </c>
      <c r="I1849" s="38" t="s">
        <v>19586</v>
      </c>
      <c r="J1849" s="39" t="s">
        <v>22012</v>
      </c>
    </row>
    <row r="1850" spans="1:10" x14ac:dyDescent="0.25">
      <c r="A1850" s="104"/>
      <c r="B1850" s="106"/>
      <c r="C1850" s="105"/>
      <c r="D1850" s="106"/>
      <c r="E1850" s="38" t="s">
        <v>234</v>
      </c>
      <c r="F1850" s="24" t="s">
        <v>58</v>
      </c>
      <c r="G1850" s="41" t="s">
        <v>727</v>
      </c>
      <c r="H1850" s="42" t="s">
        <v>10254</v>
      </c>
      <c r="I1850" s="38" t="s">
        <v>19587</v>
      </c>
      <c r="J1850" s="39" t="s">
        <v>22013</v>
      </c>
    </row>
    <row r="1851" spans="1:10" ht="30" x14ac:dyDescent="0.25">
      <c r="A1851" s="104"/>
      <c r="B1851" s="106"/>
      <c r="C1851" s="105"/>
      <c r="D1851" s="106"/>
      <c r="E1851" s="38" t="s">
        <v>234</v>
      </c>
      <c r="F1851" s="24" t="s">
        <v>58</v>
      </c>
      <c r="G1851" s="41" t="s">
        <v>10255</v>
      </c>
      <c r="H1851" s="42" t="s">
        <v>10256</v>
      </c>
      <c r="I1851" s="38" t="s">
        <v>19588</v>
      </c>
      <c r="J1851" s="39" t="s">
        <v>22014</v>
      </c>
    </row>
    <row r="1852" spans="1:10" ht="30" x14ac:dyDescent="0.25">
      <c r="A1852" s="104"/>
      <c r="B1852" s="106"/>
      <c r="C1852" s="105"/>
      <c r="D1852" s="106"/>
      <c r="E1852" s="38" t="s">
        <v>234</v>
      </c>
      <c r="F1852" s="24" t="s">
        <v>58</v>
      </c>
      <c r="G1852" s="41" t="s">
        <v>724</v>
      </c>
      <c r="H1852" s="42" t="s">
        <v>10257</v>
      </c>
      <c r="I1852" s="38" t="s">
        <v>19589</v>
      </c>
      <c r="J1852" s="39" t="s">
        <v>22015</v>
      </c>
    </row>
    <row r="1853" spans="1:10" x14ac:dyDescent="0.25">
      <c r="A1853" s="104"/>
      <c r="B1853" s="106"/>
      <c r="C1853" s="105"/>
      <c r="D1853" s="106"/>
      <c r="E1853" s="38" t="s">
        <v>234</v>
      </c>
      <c r="F1853" s="24" t="s">
        <v>58</v>
      </c>
      <c r="G1853" s="41" t="s">
        <v>10258</v>
      </c>
      <c r="H1853" s="42" t="s">
        <v>10259</v>
      </c>
      <c r="I1853" s="38" t="s">
        <v>19590</v>
      </c>
      <c r="J1853" s="39" t="s">
        <v>22016</v>
      </c>
    </row>
    <row r="1854" spans="1:10" x14ac:dyDescent="0.25">
      <c r="A1854" s="104"/>
      <c r="B1854" s="106"/>
      <c r="C1854" s="105"/>
      <c r="D1854" s="106"/>
      <c r="E1854" s="38" t="s">
        <v>234</v>
      </c>
      <c r="F1854" s="24" t="s">
        <v>58</v>
      </c>
      <c r="G1854" s="41" t="s">
        <v>723</v>
      </c>
      <c r="H1854" s="42" t="s">
        <v>10260</v>
      </c>
      <c r="I1854" s="38" t="s">
        <v>19591</v>
      </c>
      <c r="J1854" s="39" t="s">
        <v>22017</v>
      </c>
    </row>
    <row r="1855" spans="1:10" x14ac:dyDescent="0.25">
      <c r="A1855" s="104"/>
      <c r="B1855" s="106"/>
      <c r="C1855" s="105"/>
      <c r="D1855" s="106"/>
      <c r="E1855" s="38" t="s">
        <v>234</v>
      </c>
      <c r="F1855" s="24" t="s">
        <v>58</v>
      </c>
      <c r="G1855" s="41" t="s">
        <v>10261</v>
      </c>
      <c r="H1855" s="42" t="s">
        <v>10262</v>
      </c>
      <c r="I1855" s="38" t="s">
        <v>19592</v>
      </c>
      <c r="J1855" s="39" t="s">
        <v>22018</v>
      </c>
    </row>
    <row r="1856" spans="1:10" ht="30" x14ac:dyDescent="0.25">
      <c r="A1856" s="104"/>
      <c r="B1856" s="106"/>
      <c r="C1856" s="105"/>
      <c r="D1856" s="106"/>
      <c r="E1856" s="38" t="s">
        <v>234</v>
      </c>
      <c r="F1856" s="24" t="s">
        <v>58</v>
      </c>
      <c r="G1856" s="41" t="s">
        <v>10263</v>
      </c>
      <c r="H1856" s="42" t="s">
        <v>10264</v>
      </c>
      <c r="I1856" s="38" t="s">
        <v>19593</v>
      </c>
      <c r="J1856" s="39" t="s">
        <v>22019</v>
      </c>
    </row>
    <row r="1857" spans="1:10" ht="30" x14ac:dyDescent="0.25">
      <c r="A1857" s="104"/>
      <c r="B1857" s="106"/>
      <c r="C1857" s="105"/>
      <c r="D1857" s="106"/>
      <c r="E1857" s="38" t="s">
        <v>234</v>
      </c>
      <c r="F1857" s="24" t="s">
        <v>58</v>
      </c>
      <c r="G1857" s="41" t="s">
        <v>10265</v>
      </c>
      <c r="H1857" s="42" t="s">
        <v>10266</v>
      </c>
      <c r="I1857" s="38" t="s">
        <v>19594</v>
      </c>
      <c r="J1857" s="39" t="s">
        <v>22020</v>
      </c>
    </row>
    <row r="1858" spans="1:10" x14ac:dyDescent="0.25">
      <c r="A1858" s="104"/>
      <c r="B1858" s="106"/>
      <c r="C1858" s="105"/>
      <c r="D1858" s="106"/>
      <c r="E1858" s="38" t="s">
        <v>234</v>
      </c>
      <c r="F1858" s="24" t="s">
        <v>58</v>
      </c>
      <c r="G1858" s="41" t="s">
        <v>10267</v>
      </c>
      <c r="H1858" s="42" t="s">
        <v>10268</v>
      </c>
      <c r="I1858" s="38" t="s">
        <v>19595</v>
      </c>
      <c r="J1858" s="39" t="s">
        <v>22021</v>
      </c>
    </row>
    <row r="1859" spans="1:10" x14ac:dyDescent="0.25">
      <c r="A1859" s="104"/>
      <c r="B1859" s="106"/>
      <c r="C1859" s="105"/>
      <c r="D1859" s="106"/>
      <c r="E1859" s="38" t="s">
        <v>234</v>
      </c>
      <c r="F1859" s="24" t="s">
        <v>58</v>
      </c>
      <c r="G1859" s="41" t="s">
        <v>10269</v>
      </c>
      <c r="H1859" s="42" t="s">
        <v>10270</v>
      </c>
      <c r="I1859" s="38" t="s">
        <v>19596</v>
      </c>
      <c r="J1859" s="39" t="s">
        <v>22022</v>
      </c>
    </row>
    <row r="1860" spans="1:10" x14ac:dyDescent="0.25">
      <c r="A1860" s="104"/>
      <c r="B1860" s="106"/>
      <c r="C1860" s="105"/>
      <c r="D1860" s="106"/>
      <c r="E1860" s="38" t="s">
        <v>234</v>
      </c>
      <c r="F1860" s="24" t="s">
        <v>58</v>
      </c>
      <c r="G1860" s="41" t="s">
        <v>10271</v>
      </c>
      <c r="H1860" s="42" t="s">
        <v>10272</v>
      </c>
      <c r="I1860" s="38" t="s">
        <v>19597</v>
      </c>
      <c r="J1860" s="39" t="s">
        <v>22023</v>
      </c>
    </row>
    <row r="1861" spans="1:10" x14ac:dyDescent="0.25">
      <c r="A1861" s="104"/>
      <c r="B1861" s="106"/>
      <c r="C1861" s="105"/>
      <c r="D1861" s="106"/>
      <c r="E1861" s="38" t="s">
        <v>234</v>
      </c>
      <c r="F1861" s="24" t="s">
        <v>58</v>
      </c>
      <c r="G1861" s="41" t="s">
        <v>10273</v>
      </c>
      <c r="H1861" s="42" t="s">
        <v>10274</v>
      </c>
      <c r="I1861" s="38" t="s">
        <v>19598</v>
      </c>
      <c r="J1861" s="39" t="s">
        <v>22024</v>
      </c>
    </row>
    <row r="1862" spans="1:10" x14ac:dyDescent="0.25">
      <c r="A1862" s="104"/>
      <c r="B1862" s="106"/>
      <c r="C1862" s="105"/>
      <c r="D1862" s="106"/>
      <c r="E1862" s="38" t="s">
        <v>234</v>
      </c>
      <c r="F1862" s="24" t="s">
        <v>58</v>
      </c>
      <c r="G1862" s="93" t="s">
        <v>10275</v>
      </c>
      <c r="H1862" s="59" t="s">
        <v>10276</v>
      </c>
      <c r="I1862" s="54" t="s">
        <v>19599</v>
      </c>
      <c r="J1862" s="55" t="s">
        <v>22025</v>
      </c>
    </row>
    <row r="1863" spans="1:10" ht="30" x14ac:dyDescent="0.25">
      <c r="A1863" s="104"/>
      <c r="B1863" s="106"/>
      <c r="C1863" s="105"/>
      <c r="D1863" s="106"/>
      <c r="E1863" s="38" t="s">
        <v>234</v>
      </c>
      <c r="F1863" s="58" t="s">
        <v>58</v>
      </c>
      <c r="G1863" s="41" t="s">
        <v>10277</v>
      </c>
      <c r="H1863" s="24" t="s">
        <v>10278</v>
      </c>
      <c r="I1863" s="41" t="s">
        <v>19600</v>
      </c>
      <c r="J1863" s="41" t="s">
        <v>22026</v>
      </c>
    </row>
    <row r="1864" spans="1:10" ht="30" x14ac:dyDescent="0.25">
      <c r="A1864" s="104"/>
      <c r="B1864" s="106"/>
      <c r="C1864" s="105"/>
      <c r="D1864" s="106"/>
      <c r="E1864" s="38" t="s">
        <v>234</v>
      </c>
      <c r="F1864" s="58" t="s">
        <v>58</v>
      </c>
      <c r="G1864" s="41" t="s">
        <v>9665</v>
      </c>
      <c r="H1864" s="42" t="s">
        <v>9666</v>
      </c>
      <c r="I1864" s="41" t="s">
        <v>19601</v>
      </c>
      <c r="J1864" s="41" t="s">
        <v>22027</v>
      </c>
    </row>
    <row r="1865" spans="1:10" x14ac:dyDescent="0.25">
      <c r="A1865" s="104"/>
      <c r="B1865" s="106"/>
      <c r="C1865" s="105">
        <v>73</v>
      </c>
      <c r="D1865" s="106" t="s">
        <v>50</v>
      </c>
      <c r="E1865" s="38" t="s">
        <v>235</v>
      </c>
      <c r="F1865" s="24" t="s">
        <v>94</v>
      </c>
      <c r="G1865" s="94" t="s">
        <v>10279</v>
      </c>
      <c r="H1865" s="60" t="s">
        <v>10280</v>
      </c>
      <c r="I1865" s="56" t="s">
        <v>19602</v>
      </c>
      <c r="J1865" s="57" t="s">
        <v>22028</v>
      </c>
    </row>
    <row r="1866" spans="1:10" x14ac:dyDescent="0.25">
      <c r="A1866" s="104"/>
      <c r="B1866" s="106"/>
      <c r="C1866" s="105"/>
      <c r="D1866" s="106"/>
      <c r="E1866" s="38" t="s">
        <v>235</v>
      </c>
      <c r="F1866" s="24" t="s">
        <v>94</v>
      </c>
      <c r="G1866" s="41" t="s">
        <v>10281</v>
      </c>
      <c r="H1866" s="42" t="s">
        <v>10282</v>
      </c>
      <c r="I1866" s="38" t="s">
        <v>19603</v>
      </c>
      <c r="J1866" s="39" t="s">
        <v>22029</v>
      </c>
    </row>
    <row r="1867" spans="1:10" x14ac:dyDescent="0.25">
      <c r="A1867" s="104"/>
      <c r="B1867" s="106"/>
      <c r="C1867" s="105"/>
      <c r="D1867" s="106"/>
      <c r="E1867" s="38" t="s">
        <v>235</v>
      </c>
      <c r="F1867" s="24" t="s">
        <v>94</v>
      </c>
      <c r="G1867" s="41" t="s">
        <v>10283</v>
      </c>
      <c r="H1867" s="42" t="s">
        <v>10284</v>
      </c>
      <c r="I1867" s="38" t="s">
        <v>19604</v>
      </c>
      <c r="J1867" s="39" t="s">
        <v>22030</v>
      </c>
    </row>
    <row r="1868" spans="1:10" ht="30" x14ac:dyDescent="0.25">
      <c r="A1868" s="104"/>
      <c r="B1868" s="106"/>
      <c r="C1868" s="105"/>
      <c r="D1868" s="106"/>
      <c r="E1868" s="38" t="s">
        <v>235</v>
      </c>
      <c r="F1868" s="24" t="s">
        <v>94</v>
      </c>
      <c r="G1868" s="41" t="s">
        <v>10285</v>
      </c>
      <c r="H1868" s="42" t="s">
        <v>10286</v>
      </c>
      <c r="I1868" s="38" t="s">
        <v>19605</v>
      </c>
      <c r="J1868" s="39" t="s">
        <v>22031</v>
      </c>
    </row>
    <row r="1869" spans="1:10" ht="30" x14ac:dyDescent="0.25">
      <c r="A1869" s="104"/>
      <c r="B1869" s="106"/>
      <c r="C1869" s="105"/>
      <c r="D1869" s="106"/>
      <c r="E1869" s="38" t="s">
        <v>235</v>
      </c>
      <c r="F1869" s="24" t="s">
        <v>94</v>
      </c>
      <c r="G1869" s="41" t="s">
        <v>10287</v>
      </c>
      <c r="H1869" s="42" t="s">
        <v>10288</v>
      </c>
      <c r="I1869" s="38" t="s">
        <v>19606</v>
      </c>
      <c r="J1869" s="39" t="s">
        <v>22032</v>
      </c>
    </row>
    <row r="1870" spans="1:10" ht="30" x14ac:dyDescent="0.25">
      <c r="A1870" s="104"/>
      <c r="B1870" s="106"/>
      <c r="C1870" s="105"/>
      <c r="D1870" s="106"/>
      <c r="E1870" s="38" t="s">
        <v>235</v>
      </c>
      <c r="F1870" s="24" t="s">
        <v>94</v>
      </c>
      <c r="G1870" s="41" t="s">
        <v>10289</v>
      </c>
      <c r="H1870" s="42" t="s">
        <v>10290</v>
      </c>
      <c r="I1870" s="38" t="s">
        <v>19607</v>
      </c>
      <c r="J1870" s="39" t="s">
        <v>22033</v>
      </c>
    </row>
    <row r="1871" spans="1:10" ht="30" x14ac:dyDescent="0.25">
      <c r="A1871" s="104"/>
      <c r="B1871" s="106"/>
      <c r="C1871" s="105"/>
      <c r="D1871" s="106"/>
      <c r="E1871" s="38" t="s">
        <v>235</v>
      </c>
      <c r="F1871" s="24" t="s">
        <v>94</v>
      </c>
      <c r="G1871" s="41" t="s">
        <v>10291</v>
      </c>
      <c r="H1871" s="42" t="s">
        <v>10292</v>
      </c>
      <c r="I1871" s="38" t="s">
        <v>19608</v>
      </c>
      <c r="J1871" s="39" t="s">
        <v>22034</v>
      </c>
    </row>
    <row r="1872" spans="1:10" ht="30" x14ac:dyDescent="0.25">
      <c r="A1872" s="104"/>
      <c r="B1872" s="106"/>
      <c r="C1872" s="105"/>
      <c r="D1872" s="106"/>
      <c r="E1872" s="38" t="s">
        <v>235</v>
      </c>
      <c r="F1872" s="24" t="s">
        <v>94</v>
      </c>
      <c r="G1872" s="41" t="s">
        <v>10293</v>
      </c>
      <c r="H1872" s="42" t="s">
        <v>10294</v>
      </c>
      <c r="I1872" s="38" t="s">
        <v>19609</v>
      </c>
      <c r="J1872" s="39" t="s">
        <v>22035</v>
      </c>
    </row>
    <row r="1873" spans="1:10" ht="30" x14ac:dyDescent="0.25">
      <c r="A1873" s="104"/>
      <c r="B1873" s="106"/>
      <c r="C1873" s="105"/>
      <c r="D1873" s="106"/>
      <c r="E1873" s="38" t="s">
        <v>235</v>
      </c>
      <c r="F1873" s="24" t="s">
        <v>94</v>
      </c>
      <c r="G1873" s="41" t="s">
        <v>10295</v>
      </c>
      <c r="H1873" s="42" t="s">
        <v>10296</v>
      </c>
      <c r="I1873" s="38" t="s">
        <v>19610</v>
      </c>
      <c r="J1873" s="39" t="s">
        <v>22036</v>
      </c>
    </row>
    <row r="1874" spans="1:10" ht="30" x14ac:dyDescent="0.25">
      <c r="A1874" s="104"/>
      <c r="B1874" s="106"/>
      <c r="C1874" s="105"/>
      <c r="D1874" s="106"/>
      <c r="E1874" s="38" t="s">
        <v>235</v>
      </c>
      <c r="F1874" s="24" t="s">
        <v>94</v>
      </c>
      <c r="G1874" s="41" t="s">
        <v>10297</v>
      </c>
      <c r="H1874" s="42" t="s">
        <v>10298</v>
      </c>
      <c r="I1874" s="38" t="s">
        <v>19611</v>
      </c>
      <c r="J1874" s="39" t="s">
        <v>22037</v>
      </c>
    </row>
    <row r="1875" spans="1:10" x14ac:dyDescent="0.25">
      <c r="A1875" s="104"/>
      <c r="B1875" s="106"/>
      <c r="C1875" s="105"/>
      <c r="D1875" s="106"/>
      <c r="E1875" s="38" t="s">
        <v>235</v>
      </c>
      <c r="F1875" s="24" t="s">
        <v>94</v>
      </c>
      <c r="G1875" s="41" t="s">
        <v>10299</v>
      </c>
      <c r="H1875" s="42" t="s">
        <v>10300</v>
      </c>
      <c r="I1875" s="38" t="s">
        <v>19612</v>
      </c>
      <c r="J1875" s="39" t="s">
        <v>22038</v>
      </c>
    </row>
    <row r="1876" spans="1:10" x14ac:dyDescent="0.25">
      <c r="A1876" s="104"/>
      <c r="B1876" s="106"/>
      <c r="C1876" s="105"/>
      <c r="D1876" s="106"/>
      <c r="E1876" s="38" t="s">
        <v>235</v>
      </c>
      <c r="F1876" s="24" t="s">
        <v>94</v>
      </c>
      <c r="G1876" s="41" t="s">
        <v>10301</v>
      </c>
      <c r="H1876" s="42" t="s">
        <v>10302</v>
      </c>
      <c r="I1876" s="38" t="s">
        <v>19613</v>
      </c>
      <c r="J1876" s="39" t="s">
        <v>22039</v>
      </c>
    </row>
    <row r="1877" spans="1:10" x14ac:dyDescent="0.25">
      <c r="A1877" s="104"/>
      <c r="B1877" s="106"/>
      <c r="C1877" s="105"/>
      <c r="D1877" s="106"/>
      <c r="E1877" s="38" t="s">
        <v>235</v>
      </c>
      <c r="F1877" s="24" t="s">
        <v>94</v>
      </c>
      <c r="G1877" s="41" t="s">
        <v>10303</v>
      </c>
      <c r="H1877" s="42" t="s">
        <v>10304</v>
      </c>
      <c r="I1877" s="38" t="s">
        <v>19614</v>
      </c>
      <c r="J1877" s="39" t="s">
        <v>22040</v>
      </c>
    </row>
    <row r="1878" spans="1:10" x14ac:dyDescent="0.25">
      <c r="A1878" s="104"/>
      <c r="B1878" s="106"/>
      <c r="C1878" s="105"/>
      <c r="D1878" s="106"/>
      <c r="E1878" s="38" t="s">
        <v>235</v>
      </c>
      <c r="F1878" s="24" t="s">
        <v>94</v>
      </c>
      <c r="G1878" s="41" t="s">
        <v>10305</v>
      </c>
      <c r="H1878" s="42" t="s">
        <v>10306</v>
      </c>
      <c r="I1878" s="38" t="s">
        <v>19615</v>
      </c>
      <c r="J1878" s="39" t="s">
        <v>22041</v>
      </c>
    </row>
    <row r="1879" spans="1:10" x14ac:dyDescent="0.25">
      <c r="A1879" s="104"/>
      <c r="B1879" s="106"/>
      <c r="C1879" s="105"/>
      <c r="D1879" s="106"/>
      <c r="E1879" s="38" t="s">
        <v>235</v>
      </c>
      <c r="F1879" s="24" t="s">
        <v>94</v>
      </c>
      <c r="G1879" s="41" t="s">
        <v>10307</v>
      </c>
      <c r="H1879" s="42" t="s">
        <v>10308</v>
      </c>
      <c r="I1879" s="38" t="s">
        <v>19616</v>
      </c>
      <c r="J1879" s="39" t="s">
        <v>22042</v>
      </c>
    </row>
    <row r="1880" spans="1:10" x14ac:dyDescent="0.25">
      <c r="A1880" s="104"/>
      <c r="B1880" s="106"/>
      <c r="C1880" s="105"/>
      <c r="D1880" s="106"/>
      <c r="E1880" s="38" t="s">
        <v>235</v>
      </c>
      <c r="F1880" s="24" t="s">
        <v>94</v>
      </c>
      <c r="G1880" s="41" t="s">
        <v>10309</v>
      </c>
      <c r="H1880" s="42" t="s">
        <v>10310</v>
      </c>
      <c r="I1880" s="38" t="s">
        <v>19617</v>
      </c>
      <c r="J1880" s="39" t="s">
        <v>22043</v>
      </c>
    </row>
    <row r="1881" spans="1:10" ht="30" x14ac:dyDescent="0.25">
      <c r="A1881" s="104"/>
      <c r="B1881" s="106"/>
      <c r="C1881" s="105"/>
      <c r="D1881" s="106"/>
      <c r="E1881" s="38" t="s">
        <v>235</v>
      </c>
      <c r="F1881" s="24" t="s">
        <v>94</v>
      </c>
      <c r="G1881" s="41" t="s">
        <v>10311</v>
      </c>
      <c r="H1881" s="42" t="s">
        <v>10312</v>
      </c>
      <c r="I1881" s="38" t="s">
        <v>19618</v>
      </c>
      <c r="J1881" s="39" t="s">
        <v>22044</v>
      </c>
    </row>
    <row r="1882" spans="1:10" x14ac:dyDescent="0.25">
      <c r="A1882" s="104"/>
      <c r="B1882" s="106"/>
      <c r="C1882" s="105"/>
      <c r="D1882" s="106"/>
      <c r="E1882" s="38" t="s">
        <v>235</v>
      </c>
      <c r="F1882" s="24" t="s">
        <v>94</v>
      </c>
      <c r="G1882" s="41" t="s">
        <v>10313</v>
      </c>
      <c r="H1882" s="42" t="s">
        <v>10314</v>
      </c>
      <c r="I1882" s="38" t="s">
        <v>19619</v>
      </c>
      <c r="J1882" s="39" t="s">
        <v>22045</v>
      </c>
    </row>
    <row r="1883" spans="1:10" x14ac:dyDescent="0.25">
      <c r="A1883" s="104"/>
      <c r="B1883" s="106"/>
      <c r="C1883" s="105"/>
      <c r="D1883" s="106"/>
      <c r="E1883" s="38" t="s">
        <v>235</v>
      </c>
      <c r="F1883" s="24" t="s">
        <v>94</v>
      </c>
      <c r="G1883" s="41" t="s">
        <v>10315</v>
      </c>
      <c r="H1883" s="42" t="s">
        <v>10316</v>
      </c>
      <c r="I1883" s="38" t="s">
        <v>19620</v>
      </c>
      <c r="J1883" s="39" t="s">
        <v>22046</v>
      </c>
    </row>
    <row r="1884" spans="1:10" x14ac:dyDescent="0.25">
      <c r="A1884" s="104"/>
      <c r="B1884" s="106"/>
      <c r="C1884" s="105"/>
      <c r="D1884" s="106"/>
      <c r="E1884" s="38" t="s">
        <v>235</v>
      </c>
      <c r="F1884" s="24" t="s">
        <v>94</v>
      </c>
      <c r="G1884" s="41" t="s">
        <v>10317</v>
      </c>
      <c r="H1884" s="42" t="s">
        <v>10318</v>
      </c>
      <c r="I1884" s="38" t="s">
        <v>19621</v>
      </c>
      <c r="J1884" s="39" t="s">
        <v>22047</v>
      </c>
    </row>
    <row r="1885" spans="1:10" x14ac:dyDescent="0.25">
      <c r="A1885" s="104"/>
      <c r="B1885" s="106"/>
      <c r="C1885" s="105"/>
      <c r="D1885" s="106"/>
      <c r="E1885" s="38" t="s">
        <v>235</v>
      </c>
      <c r="F1885" s="24" t="s">
        <v>94</v>
      </c>
      <c r="G1885" s="41" t="s">
        <v>10319</v>
      </c>
      <c r="H1885" s="42" t="s">
        <v>10320</v>
      </c>
      <c r="I1885" s="38" t="s">
        <v>19622</v>
      </c>
      <c r="J1885" s="39" t="s">
        <v>22048</v>
      </c>
    </row>
    <row r="1886" spans="1:10" x14ac:dyDescent="0.25">
      <c r="A1886" s="104"/>
      <c r="B1886" s="106"/>
      <c r="C1886" s="105"/>
      <c r="D1886" s="106"/>
      <c r="E1886" s="38" t="s">
        <v>235</v>
      </c>
      <c r="F1886" s="24" t="s">
        <v>94</v>
      </c>
      <c r="G1886" s="41" t="s">
        <v>734</v>
      </c>
      <c r="H1886" s="42" t="s">
        <v>10321</v>
      </c>
      <c r="I1886" s="38" t="s">
        <v>19623</v>
      </c>
      <c r="J1886" s="39" t="s">
        <v>22049</v>
      </c>
    </row>
    <row r="1887" spans="1:10" ht="30" x14ac:dyDescent="0.25">
      <c r="A1887" s="104"/>
      <c r="B1887" s="106"/>
      <c r="C1887" s="105"/>
      <c r="D1887" s="106"/>
      <c r="E1887" s="38" t="s">
        <v>235</v>
      </c>
      <c r="F1887" s="24" t="s">
        <v>94</v>
      </c>
      <c r="G1887" s="41" t="s">
        <v>730</v>
      </c>
      <c r="H1887" s="42" t="s">
        <v>10322</v>
      </c>
      <c r="I1887" s="38" t="s">
        <v>19624</v>
      </c>
      <c r="J1887" s="39" t="s">
        <v>22050</v>
      </c>
    </row>
    <row r="1888" spans="1:10" x14ac:dyDescent="0.25">
      <c r="A1888" s="104"/>
      <c r="B1888" s="106"/>
      <c r="C1888" s="105"/>
      <c r="D1888" s="106"/>
      <c r="E1888" s="38" t="s">
        <v>235</v>
      </c>
      <c r="F1888" s="24" t="s">
        <v>94</v>
      </c>
      <c r="G1888" s="41" t="s">
        <v>732</v>
      </c>
      <c r="H1888" s="42" t="s">
        <v>10323</v>
      </c>
      <c r="I1888" s="38" t="s">
        <v>19625</v>
      </c>
      <c r="J1888" s="39" t="s">
        <v>22051</v>
      </c>
    </row>
    <row r="1889" spans="1:10" ht="30" x14ac:dyDescent="0.25">
      <c r="A1889" s="104"/>
      <c r="B1889" s="106"/>
      <c r="C1889" s="105"/>
      <c r="D1889" s="106"/>
      <c r="E1889" s="38" t="s">
        <v>235</v>
      </c>
      <c r="F1889" s="24" t="s">
        <v>94</v>
      </c>
      <c r="G1889" s="41" t="s">
        <v>731</v>
      </c>
      <c r="H1889" s="42" t="s">
        <v>10324</v>
      </c>
      <c r="I1889" s="38" t="s">
        <v>19626</v>
      </c>
      <c r="J1889" s="39" t="s">
        <v>22052</v>
      </c>
    </row>
    <row r="1890" spans="1:10" x14ac:dyDescent="0.25">
      <c r="A1890" s="104"/>
      <c r="B1890" s="106"/>
      <c r="C1890" s="105"/>
      <c r="D1890" s="106"/>
      <c r="E1890" s="38" t="s">
        <v>235</v>
      </c>
      <c r="F1890" s="24" t="s">
        <v>94</v>
      </c>
      <c r="G1890" s="41" t="s">
        <v>733</v>
      </c>
      <c r="H1890" s="42" t="s">
        <v>10325</v>
      </c>
      <c r="I1890" s="38" t="s">
        <v>19627</v>
      </c>
      <c r="J1890" s="39" t="s">
        <v>22053</v>
      </c>
    </row>
    <row r="1891" spans="1:10" x14ac:dyDescent="0.25">
      <c r="A1891" s="104"/>
      <c r="B1891" s="106"/>
      <c r="C1891" s="105"/>
      <c r="D1891" s="106"/>
      <c r="E1891" s="38" t="s">
        <v>235</v>
      </c>
      <c r="F1891" s="24" t="s">
        <v>94</v>
      </c>
      <c r="G1891" s="41" t="s">
        <v>10326</v>
      </c>
      <c r="H1891" s="42" t="s">
        <v>10327</v>
      </c>
      <c r="I1891" s="38" t="s">
        <v>19628</v>
      </c>
      <c r="J1891" s="39" t="s">
        <v>22054</v>
      </c>
    </row>
    <row r="1892" spans="1:10" x14ac:dyDescent="0.25">
      <c r="A1892" s="104"/>
      <c r="B1892" s="106"/>
      <c r="C1892" s="105"/>
      <c r="D1892" s="106"/>
      <c r="E1892" s="38" t="s">
        <v>235</v>
      </c>
      <c r="F1892" s="24" t="s">
        <v>94</v>
      </c>
      <c r="G1892" s="41" t="s">
        <v>10328</v>
      </c>
      <c r="H1892" s="42" t="s">
        <v>10329</v>
      </c>
      <c r="I1892" s="38" t="s">
        <v>19629</v>
      </c>
      <c r="J1892" s="39" t="s">
        <v>22055</v>
      </c>
    </row>
    <row r="1893" spans="1:10" ht="30" x14ac:dyDescent="0.25">
      <c r="A1893" s="104"/>
      <c r="B1893" s="106"/>
      <c r="C1893" s="105"/>
      <c r="D1893" s="106"/>
      <c r="E1893" s="38" t="s">
        <v>235</v>
      </c>
      <c r="F1893" s="24" t="s">
        <v>94</v>
      </c>
      <c r="G1893" s="41" t="s">
        <v>10330</v>
      </c>
      <c r="H1893" s="42" t="s">
        <v>10331</v>
      </c>
      <c r="I1893" s="38" t="s">
        <v>19630</v>
      </c>
      <c r="J1893" s="39" t="s">
        <v>22056</v>
      </c>
    </row>
    <row r="1894" spans="1:10" x14ac:dyDescent="0.25">
      <c r="A1894" s="104"/>
      <c r="B1894" s="106"/>
      <c r="C1894" s="105"/>
      <c r="D1894" s="106"/>
      <c r="E1894" s="38" t="s">
        <v>235</v>
      </c>
      <c r="F1894" s="24" t="s">
        <v>94</v>
      </c>
      <c r="G1894" s="41" t="s">
        <v>10332</v>
      </c>
      <c r="H1894" s="42" t="s">
        <v>10333</v>
      </c>
      <c r="I1894" s="38" t="s">
        <v>19631</v>
      </c>
      <c r="J1894" s="39" t="s">
        <v>22057</v>
      </c>
    </row>
    <row r="1895" spans="1:10" ht="30" x14ac:dyDescent="0.25">
      <c r="A1895" s="104"/>
      <c r="B1895" s="106"/>
      <c r="C1895" s="105"/>
      <c r="D1895" s="106"/>
      <c r="E1895" s="38" t="s">
        <v>235</v>
      </c>
      <c r="F1895" s="24" t="s">
        <v>94</v>
      </c>
      <c r="G1895" s="41" t="s">
        <v>10334</v>
      </c>
      <c r="H1895" s="42" t="s">
        <v>10335</v>
      </c>
      <c r="I1895" s="38" t="s">
        <v>19632</v>
      </c>
      <c r="J1895" s="39" t="s">
        <v>22058</v>
      </c>
    </row>
    <row r="1896" spans="1:10" ht="30" x14ac:dyDescent="0.25">
      <c r="A1896" s="104"/>
      <c r="B1896" s="106"/>
      <c r="C1896" s="105"/>
      <c r="D1896" s="106"/>
      <c r="E1896" s="38" t="s">
        <v>235</v>
      </c>
      <c r="F1896" s="24" t="s">
        <v>94</v>
      </c>
      <c r="G1896" s="41" t="s">
        <v>10336</v>
      </c>
      <c r="H1896" s="42" t="s">
        <v>10337</v>
      </c>
      <c r="I1896" s="38" t="s">
        <v>19633</v>
      </c>
      <c r="J1896" s="39" t="s">
        <v>22059</v>
      </c>
    </row>
    <row r="1897" spans="1:10" x14ac:dyDescent="0.25">
      <c r="A1897" s="104"/>
      <c r="B1897" s="106"/>
      <c r="C1897" s="105"/>
      <c r="D1897" s="106"/>
      <c r="E1897" s="38" t="s">
        <v>235</v>
      </c>
      <c r="F1897" s="24" t="s">
        <v>94</v>
      </c>
      <c r="G1897" s="41" t="s">
        <v>10338</v>
      </c>
      <c r="H1897" s="42" t="s">
        <v>10339</v>
      </c>
      <c r="I1897" s="38" t="s">
        <v>19634</v>
      </c>
      <c r="J1897" s="39" t="s">
        <v>22060</v>
      </c>
    </row>
    <row r="1898" spans="1:10" x14ac:dyDescent="0.25">
      <c r="A1898" s="104"/>
      <c r="B1898" s="106"/>
      <c r="C1898" s="105"/>
      <c r="D1898" s="106"/>
      <c r="E1898" s="38" t="s">
        <v>235</v>
      </c>
      <c r="F1898" s="24" t="s">
        <v>94</v>
      </c>
      <c r="G1898" s="41" t="s">
        <v>10340</v>
      </c>
      <c r="H1898" s="42" t="s">
        <v>10341</v>
      </c>
      <c r="I1898" s="38" t="s">
        <v>19635</v>
      </c>
      <c r="J1898" s="39" t="s">
        <v>22061</v>
      </c>
    </row>
    <row r="1899" spans="1:10" x14ac:dyDescent="0.25">
      <c r="A1899" s="104"/>
      <c r="B1899" s="106"/>
      <c r="C1899" s="105"/>
      <c r="D1899" s="106"/>
      <c r="E1899" s="38" t="s">
        <v>235</v>
      </c>
      <c r="F1899" s="24" t="s">
        <v>94</v>
      </c>
      <c r="G1899" s="41" t="s">
        <v>10342</v>
      </c>
      <c r="H1899" s="42" t="s">
        <v>10343</v>
      </c>
      <c r="I1899" s="38" t="s">
        <v>19636</v>
      </c>
      <c r="J1899" s="39" t="s">
        <v>22062</v>
      </c>
    </row>
    <row r="1900" spans="1:10" x14ac:dyDescent="0.25">
      <c r="A1900" s="104"/>
      <c r="B1900" s="106"/>
      <c r="C1900" s="105"/>
      <c r="D1900" s="106"/>
      <c r="E1900" s="38" t="s">
        <v>235</v>
      </c>
      <c r="F1900" s="24" t="s">
        <v>94</v>
      </c>
      <c r="G1900" s="41" t="s">
        <v>10344</v>
      </c>
      <c r="H1900" s="42" t="s">
        <v>10345</v>
      </c>
      <c r="I1900" s="38" t="s">
        <v>19637</v>
      </c>
      <c r="J1900" s="39" t="s">
        <v>22063</v>
      </c>
    </row>
    <row r="1901" spans="1:10" ht="30" x14ac:dyDescent="0.25">
      <c r="A1901" s="104"/>
      <c r="B1901" s="106"/>
      <c r="C1901" s="105"/>
      <c r="D1901" s="106"/>
      <c r="E1901" s="38" t="s">
        <v>235</v>
      </c>
      <c r="F1901" s="24" t="s">
        <v>94</v>
      </c>
      <c r="G1901" s="41" t="s">
        <v>10346</v>
      </c>
      <c r="H1901" s="42" t="s">
        <v>10347</v>
      </c>
      <c r="I1901" s="38" t="s">
        <v>19638</v>
      </c>
      <c r="J1901" s="39" t="s">
        <v>22064</v>
      </c>
    </row>
    <row r="1902" spans="1:10" x14ac:dyDescent="0.25">
      <c r="A1902" s="104"/>
      <c r="B1902" s="106"/>
      <c r="C1902" s="105"/>
      <c r="D1902" s="106"/>
      <c r="E1902" s="38" t="s">
        <v>235</v>
      </c>
      <c r="F1902" s="24" t="s">
        <v>94</v>
      </c>
      <c r="G1902" s="41" t="s">
        <v>10348</v>
      </c>
      <c r="H1902" s="42" t="s">
        <v>10349</v>
      </c>
      <c r="I1902" s="38" t="s">
        <v>19639</v>
      </c>
      <c r="J1902" s="39" t="s">
        <v>22065</v>
      </c>
    </row>
    <row r="1903" spans="1:10" ht="30" x14ac:dyDescent="0.25">
      <c r="A1903" s="104"/>
      <c r="B1903" s="106"/>
      <c r="C1903" s="105"/>
      <c r="D1903" s="106"/>
      <c r="E1903" s="38" t="s">
        <v>235</v>
      </c>
      <c r="F1903" s="24" t="s">
        <v>94</v>
      </c>
      <c r="G1903" s="41" t="s">
        <v>10350</v>
      </c>
      <c r="H1903" s="42" t="s">
        <v>10351</v>
      </c>
      <c r="I1903" s="38" t="s">
        <v>19640</v>
      </c>
      <c r="J1903" s="39" t="s">
        <v>22066</v>
      </c>
    </row>
    <row r="1904" spans="1:10" x14ac:dyDescent="0.25">
      <c r="A1904" s="104"/>
      <c r="B1904" s="106"/>
      <c r="C1904" s="105"/>
      <c r="D1904" s="106"/>
      <c r="E1904" s="38" t="s">
        <v>235</v>
      </c>
      <c r="F1904" s="24" t="s">
        <v>94</v>
      </c>
      <c r="G1904" s="41" t="s">
        <v>10352</v>
      </c>
      <c r="H1904" s="42" t="s">
        <v>10353</v>
      </c>
      <c r="I1904" s="38" t="s">
        <v>19641</v>
      </c>
      <c r="J1904" s="39" t="s">
        <v>22067</v>
      </c>
    </row>
    <row r="1905" spans="1:10" ht="30" x14ac:dyDescent="0.25">
      <c r="A1905" s="104"/>
      <c r="B1905" s="106"/>
      <c r="C1905" s="105"/>
      <c r="D1905" s="106"/>
      <c r="E1905" s="38" t="s">
        <v>235</v>
      </c>
      <c r="F1905" s="24" t="s">
        <v>94</v>
      </c>
      <c r="G1905" s="41" t="s">
        <v>10354</v>
      </c>
      <c r="H1905" s="42" t="s">
        <v>10355</v>
      </c>
      <c r="I1905" s="38" t="s">
        <v>19642</v>
      </c>
      <c r="J1905" s="39" t="s">
        <v>22068</v>
      </c>
    </row>
    <row r="1906" spans="1:10" ht="30" x14ac:dyDescent="0.25">
      <c r="A1906" s="104"/>
      <c r="B1906" s="106"/>
      <c r="C1906" s="105"/>
      <c r="D1906" s="106"/>
      <c r="E1906" s="38" t="s">
        <v>235</v>
      </c>
      <c r="F1906" s="24" t="s">
        <v>94</v>
      </c>
      <c r="G1906" s="41" t="s">
        <v>10356</v>
      </c>
      <c r="H1906" s="42" t="s">
        <v>10357</v>
      </c>
      <c r="I1906" s="38" t="s">
        <v>19643</v>
      </c>
      <c r="J1906" s="39" t="s">
        <v>22069</v>
      </c>
    </row>
    <row r="1907" spans="1:10" ht="30" x14ac:dyDescent="0.25">
      <c r="A1907" s="104"/>
      <c r="B1907" s="106"/>
      <c r="C1907" s="105"/>
      <c r="D1907" s="106"/>
      <c r="E1907" s="38" t="s">
        <v>235</v>
      </c>
      <c r="F1907" s="24" t="s">
        <v>94</v>
      </c>
      <c r="G1907" s="41" t="s">
        <v>10358</v>
      </c>
      <c r="H1907" s="42" t="s">
        <v>10359</v>
      </c>
      <c r="I1907" s="38" t="s">
        <v>19644</v>
      </c>
      <c r="J1907" s="39" t="s">
        <v>22070</v>
      </c>
    </row>
    <row r="1908" spans="1:10" x14ac:dyDescent="0.25">
      <c r="A1908" s="104"/>
      <c r="B1908" s="106"/>
      <c r="C1908" s="105"/>
      <c r="D1908" s="106"/>
      <c r="E1908" s="38" t="s">
        <v>235</v>
      </c>
      <c r="F1908" s="24" t="s">
        <v>94</v>
      </c>
      <c r="G1908" s="41" t="s">
        <v>10360</v>
      </c>
      <c r="H1908" s="42" t="s">
        <v>10361</v>
      </c>
      <c r="I1908" s="38" t="s">
        <v>19645</v>
      </c>
      <c r="J1908" s="39" t="s">
        <v>22071</v>
      </c>
    </row>
    <row r="1909" spans="1:10" ht="30" x14ac:dyDescent="0.25">
      <c r="A1909" s="104"/>
      <c r="B1909" s="106"/>
      <c r="C1909" s="105"/>
      <c r="D1909" s="106"/>
      <c r="E1909" s="38" t="s">
        <v>235</v>
      </c>
      <c r="F1909" s="24" t="s">
        <v>94</v>
      </c>
      <c r="G1909" s="41" t="s">
        <v>10362</v>
      </c>
      <c r="H1909" s="42" t="s">
        <v>10363</v>
      </c>
      <c r="I1909" s="38" t="s">
        <v>19646</v>
      </c>
      <c r="J1909" s="39" t="s">
        <v>22072</v>
      </c>
    </row>
    <row r="1910" spans="1:10" ht="30" x14ac:dyDescent="0.25">
      <c r="A1910" s="104"/>
      <c r="B1910" s="106"/>
      <c r="C1910" s="105"/>
      <c r="D1910" s="106"/>
      <c r="E1910" s="38" t="s">
        <v>235</v>
      </c>
      <c r="F1910" s="24" t="s">
        <v>94</v>
      </c>
      <c r="G1910" s="41" t="s">
        <v>10364</v>
      </c>
      <c r="H1910" s="42" t="s">
        <v>10365</v>
      </c>
      <c r="I1910" s="38" t="s">
        <v>19647</v>
      </c>
      <c r="J1910" s="39" t="s">
        <v>22073</v>
      </c>
    </row>
    <row r="1911" spans="1:10" x14ac:dyDescent="0.25">
      <c r="A1911" s="104"/>
      <c r="B1911" s="106"/>
      <c r="C1911" s="105"/>
      <c r="D1911" s="106"/>
      <c r="E1911" s="38" t="s">
        <v>236</v>
      </c>
      <c r="F1911" s="24" t="s">
        <v>51</v>
      </c>
      <c r="G1911" s="41" t="s">
        <v>10366</v>
      </c>
      <c r="H1911" s="42" t="s">
        <v>10367</v>
      </c>
      <c r="I1911" s="38" t="s">
        <v>19648</v>
      </c>
      <c r="J1911" s="39" t="s">
        <v>22074</v>
      </c>
    </row>
    <row r="1912" spans="1:10" ht="30" x14ac:dyDescent="0.25">
      <c r="A1912" s="104"/>
      <c r="B1912" s="106"/>
      <c r="C1912" s="105"/>
      <c r="D1912" s="106"/>
      <c r="E1912" s="38" t="s">
        <v>236</v>
      </c>
      <c r="F1912" s="24" t="s">
        <v>51</v>
      </c>
      <c r="G1912" s="41" t="s">
        <v>10368</v>
      </c>
      <c r="H1912" s="42" t="s">
        <v>10369</v>
      </c>
      <c r="I1912" s="38" t="s">
        <v>19649</v>
      </c>
      <c r="J1912" s="39" t="s">
        <v>22075</v>
      </c>
    </row>
    <row r="1913" spans="1:10" x14ac:dyDescent="0.25">
      <c r="A1913" s="104"/>
      <c r="B1913" s="106"/>
      <c r="C1913" s="105"/>
      <c r="D1913" s="106"/>
      <c r="E1913" s="38" t="s">
        <v>236</v>
      </c>
      <c r="F1913" s="24" t="s">
        <v>51</v>
      </c>
      <c r="G1913" s="41" t="s">
        <v>10370</v>
      </c>
      <c r="H1913" s="42" t="s">
        <v>10371</v>
      </c>
      <c r="I1913" s="38" t="s">
        <v>19650</v>
      </c>
      <c r="J1913" s="39" t="s">
        <v>22076</v>
      </c>
    </row>
    <row r="1914" spans="1:10" x14ac:dyDescent="0.25">
      <c r="A1914" s="104"/>
      <c r="B1914" s="106"/>
      <c r="C1914" s="105"/>
      <c r="D1914" s="106"/>
      <c r="E1914" s="38" t="s">
        <v>236</v>
      </c>
      <c r="F1914" s="24" t="s">
        <v>51</v>
      </c>
      <c r="G1914" s="41" t="s">
        <v>10372</v>
      </c>
      <c r="H1914" s="42" t="s">
        <v>10373</v>
      </c>
      <c r="I1914" s="38" t="s">
        <v>19651</v>
      </c>
      <c r="J1914" s="39" t="s">
        <v>22077</v>
      </c>
    </row>
    <row r="1915" spans="1:10" x14ac:dyDescent="0.25">
      <c r="A1915" s="104"/>
      <c r="B1915" s="106"/>
      <c r="C1915" s="105"/>
      <c r="D1915" s="106"/>
      <c r="E1915" s="38" t="s">
        <v>236</v>
      </c>
      <c r="F1915" s="24" t="s">
        <v>51</v>
      </c>
      <c r="G1915" s="41" t="s">
        <v>10374</v>
      </c>
      <c r="H1915" s="42" t="s">
        <v>10375</v>
      </c>
      <c r="I1915" s="38" t="s">
        <v>19652</v>
      </c>
      <c r="J1915" s="39" t="s">
        <v>22078</v>
      </c>
    </row>
    <row r="1916" spans="1:10" ht="30" x14ac:dyDescent="0.25">
      <c r="A1916" s="104"/>
      <c r="B1916" s="106"/>
      <c r="C1916" s="105"/>
      <c r="D1916" s="106"/>
      <c r="E1916" s="38" t="s">
        <v>236</v>
      </c>
      <c r="F1916" s="24" t="s">
        <v>51</v>
      </c>
      <c r="G1916" s="41" t="s">
        <v>10376</v>
      </c>
      <c r="H1916" s="42" t="s">
        <v>10377</v>
      </c>
      <c r="I1916" s="38" t="s">
        <v>19653</v>
      </c>
      <c r="J1916" s="39" t="s">
        <v>22079</v>
      </c>
    </row>
    <row r="1917" spans="1:10" ht="30" x14ac:dyDescent="0.25">
      <c r="A1917" s="104"/>
      <c r="B1917" s="106"/>
      <c r="C1917" s="105"/>
      <c r="D1917" s="106"/>
      <c r="E1917" s="38" t="s">
        <v>236</v>
      </c>
      <c r="F1917" s="24" t="s">
        <v>51</v>
      </c>
      <c r="G1917" s="41" t="s">
        <v>10378</v>
      </c>
      <c r="H1917" s="42" t="s">
        <v>10379</v>
      </c>
      <c r="I1917" s="38" t="s">
        <v>19654</v>
      </c>
      <c r="J1917" s="39" t="s">
        <v>22080</v>
      </c>
    </row>
    <row r="1918" spans="1:10" ht="30" x14ac:dyDescent="0.25">
      <c r="A1918" s="104"/>
      <c r="B1918" s="106"/>
      <c r="C1918" s="105"/>
      <c r="D1918" s="106"/>
      <c r="E1918" s="38" t="s">
        <v>236</v>
      </c>
      <c r="F1918" s="24" t="s">
        <v>51</v>
      </c>
      <c r="G1918" s="41" t="s">
        <v>10380</v>
      </c>
      <c r="H1918" s="42" t="s">
        <v>10381</v>
      </c>
      <c r="I1918" s="38" t="s">
        <v>19655</v>
      </c>
      <c r="J1918" s="39" t="s">
        <v>22081</v>
      </c>
    </row>
    <row r="1919" spans="1:10" ht="30" x14ac:dyDescent="0.25">
      <c r="A1919" s="104"/>
      <c r="B1919" s="106"/>
      <c r="C1919" s="105"/>
      <c r="D1919" s="106"/>
      <c r="E1919" s="38" t="s">
        <v>236</v>
      </c>
      <c r="F1919" s="24" t="s">
        <v>51</v>
      </c>
      <c r="G1919" s="41" t="s">
        <v>10382</v>
      </c>
      <c r="H1919" s="42" t="s">
        <v>10383</v>
      </c>
      <c r="I1919" s="38" t="s">
        <v>19656</v>
      </c>
      <c r="J1919" s="39" t="s">
        <v>22082</v>
      </c>
    </row>
    <row r="1920" spans="1:10" ht="30" x14ac:dyDescent="0.25">
      <c r="A1920" s="104"/>
      <c r="B1920" s="106"/>
      <c r="C1920" s="105"/>
      <c r="D1920" s="106"/>
      <c r="E1920" s="38" t="s">
        <v>236</v>
      </c>
      <c r="F1920" s="24" t="s">
        <v>51</v>
      </c>
      <c r="G1920" s="41" t="s">
        <v>10384</v>
      </c>
      <c r="H1920" s="42" t="s">
        <v>10385</v>
      </c>
      <c r="I1920" s="38" t="s">
        <v>19657</v>
      </c>
      <c r="J1920" s="39" t="s">
        <v>22083</v>
      </c>
    </row>
    <row r="1921" spans="1:10" x14ac:dyDescent="0.25">
      <c r="A1921" s="104"/>
      <c r="B1921" s="106"/>
      <c r="C1921" s="105"/>
      <c r="D1921" s="106"/>
      <c r="E1921" s="38" t="s">
        <v>236</v>
      </c>
      <c r="F1921" s="24" t="s">
        <v>51</v>
      </c>
      <c r="G1921" s="41" t="s">
        <v>10386</v>
      </c>
      <c r="H1921" s="42" t="s">
        <v>10387</v>
      </c>
      <c r="I1921" s="38" t="s">
        <v>19658</v>
      </c>
      <c r="J1921" s="39" t="s">
        <v>22084</v>
      </c>
    </row>
    <row r="1922" spans="1:10" x14ac:dyDescent="0.25">
      <c r="A1922" s="104"/>
      <c r="B1922" s="106"/>
      <c r="C1922" s="105"/>
      <c r="D1922" s="106"/>
      <c r="E1922" s="38" t="s">
        <v>236</v>
      </c>
      <c r="F1922" s="24" t="s">
        <v>51</v>
      </c>
      <c r="G1922" s="41" t="s">
        <v>10388</v>
      </c>
      <c r="H1922" s="42" t="s">
        <v>10389</v>
      </c>
      <c r="I1922" s="38" t="s">
        <v>19659</v>
      </c>
      <c r="J1922" s="39" t="s">
        <v>22085</v>
      </c>
    </row>
    <row r="1923" spans="1:10" ht="30" x14ac:dyDescent="0.25">
      <c r="A1923" s="104"/>
      <c r="B1923" s="106"/>
      <c r="C1923" s="105"/>
      <c r="D1923" s="106"/>
      <c r="E1923" s="38" t="s">
        <v>236</v>
      </c>
      <c r="F1923" s="24" t="s">
        <v>51</v>
      </c>
      <c r="G1923" s="41" t="s">
        <v>10390</v>
      </c>
      <c r="H1923" s="42" t="s">
        <v>10391</v>
      </c>
      <c r="I1923" s="38" t="s">
        <v>19660</v>
      </c>
      <c r="J1923" s="39" t="s">
        <v>22086</v>
      </c>
    </row>
    <row r="1924" spans="1:10" ht="30" x14ac:dyDescent="0.25">
      <c r="A1924" s="104"/>
      <c r="B1924" s="106"/>
      <c r="C1924" s="105"/>
      <c r="D1924" s="106"/>
      <c r="E1924" s="38" t="s">
        <v>236</v>
      </c>
      <c r="F1924" s="24" t="s">
        <v>51</v>
      </c>
      <c r="G1924" s="41" t="s">
        <v>10392</v>
      </c>
      <c r="H1924" s="42" t="s">
        <v>10393</v>
      </c>
      <c r="I1924" s="38" t="s">
        <v>19661</v>
      </c>
      <c r="J1924" s="39" t="s">
        <v>22087</v>
      </c>
    </row>
    <row r="1925" spans="1:10" ht="30" x14ac:dyDescent="0.25">
      <c r="A1925" s="104"/>
      <c r="B1925" s="106"/>
      <c r="C1925" s="105"/>
      <c r="D1925" s="106"/>
      <c r="E1925" s="38" t="s">
        <v>236</v>
      </c>
      <c r="F1925" s="24" t="s">
        <v>51</v>
      </c>
      <c r="G1925" s="41" t="s">
        <v>10394</v>
      </c>
      <c r="H1925" s="42" t="s">
        <v>10395</v>
      </c>
      <c r="I1925" s="38" t="s">
        <v>19662</v>
      </c>
      <c r="J1925" s="39" t="s">
        <v>22088</v>
      </c>
    </row>
    <row r="1926" spans="1:10" ht="30" x14ac:dyDescent="0.25">
      <c r="A1926" s="104"/>
      <c r="B1926" s="106"/>
      <c r="C1926" s="105"/>
      <c r="D1926" s="106"/>
      <c r="E1926" s="38" t="s">
        <v>236</v>
      </c>
      <c r="F1926" s="24" t="s">
        <v>51</v>
      </c>
      <c r="G1926" s="41" t="s">
        <v>10396</v>
      </c>
      <c r="H1926" s="42" t="s">
        <v>10397</v>
      </c>
      <c r="I1926" s="38" t="s">
        <v>19663</v>
      </c>
      <c r="J1926" s="39" t="s">
        <v>22089</v>
      </c>
    </row>
    <row r="1927" spans="1:10" x14ac:dyDescent="0.25">
      <c r="A1927" s="104"/>
      <c r="B1927" s="106"/>
      <c r="C1927" s="105"/>
      <c r="D1927" s="106"/>
      <c r="E1927" s="38" t="s">
        <v>236</v>
      </c>
      <c r="F1927" s="24" t="s">
        <v>51</v>
      </c>
      <c r="G1927" s="41" t="s">
        <v>736</v>
      </c>
      <c r="H1927" s="42" t="s">
        <v>10398</v>
      </c>
      <c r="I1927" s="38" t="s">
        <v>19664</v>
      </c>
      <c r="J1927" s="39" t="s">
        <v>22090</v>
      </c>
    </row>
    <row r="1928" spans="1:10" x14ac:dyDescent="0.25">
      <c r="A1928" s="104"/>
      <c r="B1928" s="106"/>
      <c r="C1928" s="105"/>
      <c r="D1928" s="106"/>
      <c r="E1928" s="38" t="s">
        <v>236</v>
      </c>
      <c r="F1928" s="24" t="s">
        <v>51</v>
      </c>
      <c r="G1928" s="41" t="s">
        <v>10399</v>
      </c>
      <c r="H1928" s="42" t="s">
        <v>10400</v>
      </c>
      <c r="I1928" s="38" t="s">
        <v>19665</v>
      </c>
      <c r="J1928" s="39" t="s">
        <v>22091</v>
      </c>
    </row>
    <row r="1929" spans="1:10" x14ac:dyDescent="0.25">
      <c r="A1929" s="104"/>
      <c r="B1929" s="106"/>
      <c r="C1929" s="105"/>
      <c r="D1929" s="106"/>
      <c r="E1929" s="38" t="s">
        <v>236</v>
      </c>
      <c r="F1929" s="24" t="s">
        <v>51</v>
      </c>
      <c r="G1929" s="41" t="s">
        <v>10401</v>
      </c>
      <c r="H1929" s="42" t="s">
        <v>10402</v>
      </c>
      <c r="I1929" s="38" t="s">
        <v>19666</v>
      </c>
      <c r="J1929" s="39" t="s">
        <v>22092</v>
      </c>
    </row>
    <row r="1930" spans="1:10" x14ac:dyDescent="0.25">
      <c r="A1930" s="104"/>
      <c r="B1930" s="106"/>
      <c r="C1930" s="105"/>
      <c r="D1930" s="106"/>
      <c r="E1930" s="38" t="s">
        <v>236</v>
      </c>
      <c r="F1930" s="24" t="s">
        <v>51</v>
      </c>
      <c r="G1930" s="41" t="s">
        <v>737</v>
      </c>
      <c r="H1930" s="42" t="s">
        <v>10403</v>
      </c>
      <c r="I1930" s="38" t="s">
        <v>19667</v>
      </c>
      <c r="J1930" s="39" t="s">
        <v>22093</v>
      </c>
    </row>
    <row r="1931" spans="1:10" x14ac:dyDescent="0.25">
      <c r="A1931" s="104"/>
      <c r="B1931" s="106"/>
      <c r="C1931" s="105"/>
      <c r="D1931" s="106"/>
      <c r="E1931" s="38" t="s">
        <v>236</v>
      </c>
      <c r="F1931" s="24" t="s">
        <v>51</v>
      </c>
      <c r="G1931" s="41" t="s">
        <v>738</v>
      </c>
      <c r="H1931" s="42" t="s">
        <v>10404</v>
      </c>
      <c r="I1931" s="38" t="s">
        <v>19668</v>
      </c>
      <c r="J1931" s="39" t="s">
        <v>22094</v>
      </c>
    </row>
    <row r="1932" spans="1:10" x14ac:dyDescent="0.25">
      <c r="A1932" s="104"/>
      <c r="B1932" s="106"/>
      <c r="C1932" s="105"/>
      <c r="D1932" s="106"/>
      <c r="E1932" s="38" t="s">
        <v>236</v>
      </c>
      <c r="F1932" s="24" t="s">
        <v>51</v>
      </c>
      <c r="G1932" s="41" t="s">
        <v>10405</v>
      </c>
      <c r="H1932" s="42" t="s">
        <v>10406</v>
      </c>
      <c r="I1932" s="38" t="s">
        <v>19669</v>
      </c>
      <c r="J1932" s="39" t="s">
        <v>22095</v>
      </c>
    </row>
    <row r="1933" spans="1:10" x14ac:dyDescent="0.25">
      <c r="A1933" s="104"/>
      <c r="B1933" s="106"/>
      <c r="C1933" s="105"/>
      <c r="D1933" s="106"/>
      <c r="E1933" s="38" t="s">
        <v>236</v>
      </c>
      <c r="F1933" s="24" t="s">
        <v>51</v>
      </c>
      <c r="G1933" s="41" t="s">
        <v>10407</v>
      </c>
      <c r="H1933" s="42" t="s">
        <v>10408</v>
      </c>
      <c r="I1933" s="38" t="s">
        <v>19670</v>
      </c>
      <c r="J1933" s="39" t="s">
        <v>22096</v>
      </c>
    </row>
    <row r="1934" spans="1:10" x14ac:dyDescent="0.25">
      <c r="A1934" s="104"/>
      <c r="B1934" s="106"/>
      <c r="C1934" s="105"/>
      <c r="D1934" s="106"/>
      <c r="E1934" s="38" t="s">
        <v>236</v>
      </c>
      <c r="F1934" s="24" t="s">
        <v>51</v>
      </c>
      <c r="G1934" s="41" t="s">
        <v>10409</v>
      </c>
      <c r="H1934" s="42" t="s">
        <v>10410</v>
      </c>
      <c r="I1934" s="38" t="s">
        <v>19671</v>
      </c>
      <c r="J1934" s="39" t="s">
        <v>22097</v>
      </c>
    </row>
    <row r="1935" spans="1:10" x14ac:dyDescent="0.25">
      <c r="A1935" s="104"/>
      <c r="B1935" s="106"/>
      <c r="C1935" s="105"/>
      <c r="D1935" s="106"/>
      <c r="E1935" s="38" t="s">
        <v>236</v>
      </c>
      <c r="F1935" s="24" t="s">
        <v>51</v>
      </c>
      <c r="G1935" s="41" t="s">
        <v>10411</v>
      </c>
      <c r="H1935" s="42" t="s">
        <v>10412</v>
      </c>
      <c r="I1935" s="38" t="s">
        <v>19672</v>
      </c>
      <c r="J1935" s="39" t="s">
        <v>22098</v>
      </c>
    </row>
    <row r="1936" spans="1:10" ht="30" x14ac:dyDescent="0.25">
      <c r="A1936" s="104"/>
      <c r="B1936" s="106"/>
      <c r="C1936" s="105"/>
      <c r="D1936" s="106"/>
      <c r="E1936" s="38" t="s">
        <v>236</v>
      </c>
      <c r="F1936" s="24" t="s">
        <v>51</v>
      </c>
      <c r="G1936" s="41" t="s">
        <v>10413</v>
      </c>
      <c r="H1936" s="42" t="s">
        <v>10414</v>
      </c>
      <c r="I1936" s="38" t="s">
        <v>19673</v>
      </c>
      <c r="J1936" s="39" t="s">
        <v>22099</v>
      </c>
    </row>
    <row r="1937" spans="1:10" x14ac:dyDescent="0.25">
      <c r="A1937" s="104"/>
      <c r="B1937" s="106"/>
      <c r="C1937" s="105"/>
      <c r="D1937" s="106"/>
      <c r="E1937" s="38" t="s">
        <v>236</v>
      </c>
      <c r="F1937" s="24" t="s">
        <v>51</v>
      </c>
      <c r="G1937" s="41" t="s">
        <v>10415</v>
      </c>
      <c r="H1937" s="42" t="s">
        <v>10416</v>
      </c>
      <c r="I1937" s="38" t="s">
        <v>19674</v>
      </c>
      <c r="J1937" s="39" t="s">
        <v>22100</v>
      </c>
    </row>
    <row r="1938" spans="1:10" x14ac:dyDescent="0.25">
      <c r="A1938" s="104"/>
      <c r="B1938" s="106"/>
      <c r="C1938" s="105"/>
      <c r="D1938" s="106"/>
      <c r="E1938" s="38" t="s">
        <v>236</v>
      </c>
      <c r="F1938" s="24" t="s">
        <v>51</v>
      </c>
      <c r="G1938" s="41" t="s">
        <v>10417</v>
      </c>
      <c r="H1938" s="42" t="s">
        <v>10418</v>
      </c>
      <c r="I1938" s="38" t="s">
        <v>19675</v>
      </c>
      <c r="J1938" s="39" t="s">
        <v>22101</v>
      </c>
    </row>
    <row r="1939" spans="1:10" x14ac:dyDescent="0.25">
      <c r="A1939" s="104"/>
      <c r="B1939" s="106"/>
      <c r="C1939" s="105"/>
      <c r="D1939" s="106"/>
      <c r="E1939" s="38" t="s">
        <v>236</v>
      </c>
      <c r="F1939" s="24" t="s">
        <v>51</v>
      </c>
      <c r="G1939" s="41" t="s">
        <v>10419</v>
      </c>
      <c r="H1939" s="42" t="s">
        <v>10420</v>
      </c>
      <c r="I1939" s="38" t="s">
        <v>19676</v>
      </c>
      <c r="J1939" s="39" t="s">
        <v>22102</v>
      </c>
    </row>
    <row r="1940" spans="1:10" x14ac:dyDescent="0.25">
      <c r="A1940" s="104"/>
      <c r="B1940" s="106"/>
      <c r="C1940" s="105"/>
      <c r="D1940" s="106"/>
      <c r="E1940" s="38" t="s">
        <v>236</v>
      </c>
      <c r="F1940" s="24" t="s">
        <v>51</v>
      </c>
      <c r="G1940" s="41" t="s">
        <v>10421</v>
      </c>
      <c r="H1940" s="42" t="s">
        <v>10422</v>
      </c>
      <c r="I1940" s="38" t="s">
        <v>19677</v>
      </c>
      <c r="J1940" s="39" t="s">
        <v>22103</v>
      </c>
    </row>
    <row r="1941" spans="1:10" x14ac:dyDescent="0.25">
      <c r="A1941" s="104"/>
      <c r="B1941" s="106"/>
      <c r="C1941" s="105"/>
      <c r="D1941" s="106"/>
      <c r="E1941" s="38" t="s">
        <v>236</v>
      </c>
      <c r="F1941" s="24" t="s">
        <v>51</v>
      </c>
      <c r="G1941" s="41" t="s">
        <v>10423</v>
      </c>
      <c r="H1941" s="42" t="s">
        <v>10424</v>
      </c>
      <c r="I1941" s="38" t="s">
        <v>19678</v>
      </c>
      <c r="J1941" s="39" t="s">
        <v>22104</v>
      </c>
    </row>
    <row r="1942" spans="1:10" ht="30" x14ac:dyDescent="0.25">
      <c r="A1942" s="104"/>
      <c r="B1942" s="106"/>
      <c r="C1942" s="105"/>
      <c r="D1942" s="106"/>
      <c r="E1942" s="38" t="s">
        <v>236</v>
      </c>
      <c r="F1942" s="24" t="s">
        <v>51</v>
      </c>
      <c r="G1942" s="41" t="s">
        <v>10425</v>
      </c>
      <c r="H1942" s="42" t="s">
        <v>10426</v>
      </c>
      <c r="I1942" s="38" t="s">
        <v>19679</v>
      </c>
      <c r="J1942" s="39" t="s">
        <v>22105</v>
      </c>
    </row>
    <row r="1943" spans="1:10" ht="30" x14ac:dyDescent="0.25">
      <c r="A1943" s="104"/>
      <c r="B1943" s="106"/>
      <c r="C1943" s="105"/>
      <c r="D1943" s="106"/>
      <c r="E1943" s="38" t="s">
        <v>236</v>
      </c>
      <c r="F1943" s="24" t="s">
        <v>51</v>
      </c>
      <c r="G1943" s="41" t="s">
        <v>10427</v>
      </c>
      <c r="H1943" s="42" t="s">
        <v>10428</v>
      </c>
      <c r="I1943" s="38" t="s">
        <v>19680</v>
      </c>
      <c r="J1943" s="39" t="s">
        <v>22106</v>
      </c>
    </row>
    <row r="1944" spans="1:10" x14ac:dyDescent="0.25">
      <c r="A1944" s="104"/>
      <c r="B1944" s="106"/>
      <c r="C1944" s="105"/>
      <c r="D1944" s="106"/>
      <c r="E1944" s="38" t="s">
        <v>236</v>
      </c>
      <c r="F1944" s="24" t="s">
        <v>51</v>
      </c>
      <c r="G1944" s="41" t="s">
        <v>735</v>
      </c>
      <c r="H1944" s="42" t="s">
        <v>10429</v>
      </c>
      <c r="I1944" s="38" t="s">
        <v>19681</v>
      </c>
      <c r="J1944" s="39" t="s">
        <v>22107</v>
      </c>
    </row>
    <row r="1945" spans="1:10" x14ac:dyDescent="0.25">
      <c r="A1945" s="104"/>
      <c r="B1945" s="106"/>
      <c r="C1945" s="105"/>
      <c r="D1945" s="106"/>
      <c r="E1945" s="38" t="s">
        <v>236</v>
      </c>
      <c r="F1945" s="24" t="s">
        <v>51</v>
      </c>
      <c r="G1945" s="41" t="s">
        <v>10430</v>
      </c>
      <c r="H1945" s="42" t="s">
        <v>10431</v>
      </c>
      <c r="I1945" s="38" t="s">
        <v>19682</v>
      </c>
      <c r="J1945" s="39" t="s">
        <v>22108</v>
      </c>
    </row>
    <row r="1946" spans="1:10" x14ac:dyDescent="0.25">
      <c r="A1946" s="104"/>
      <c r="B1946" s="106"/>
      <c r="C1946" s="105"/>
      <c r="D1946" s="106"/>
      <c r="E1946" s="38" t="s">
        <v>236</v>
      </c>
      <c r="F1946" s="24" t="s">
        <v>51</v>
      </c>
      <c r="G1946" s="41" t="s">
        <v>10432</v>
      </c>
      <c r="H1946" s="42" t="s">
        <v>10433</v>
      </c>
      <c r="I1946" s="38" t="s">
        <v>19683</v>
      </c>
      <c r="J1946" s="39" t="s">
        <v>22109</v>
      </c>
    </row>
    <row r="1947" spans="1:10" ht="30" x14ac:dyDescent="0.25">
      <c r="A1947" s="104"/>
      <c r="B1947" s="106"/>
      <c r="C1947" s="105"/>
      <c r="D1947" s="106"/>
      <c r="E1947" s="38" t="s">
        <v>236</v>
      </c>
      <c r="F1947" s="24" t="s">
        <v>51</v>
      </c>
      <c r="G1947" s="41" t="s">
        <v>10434</v>
      </c>
      <c r="H1947" s="42" t="s">
        <v>10435</v>
      </c>
      <c r="I1947" s="38" t="s">
        <v>19684</v>
      </c>
      <c r="J1947" s="39" t="s">
        <v>22110</v>
      </c>
    </row>
    <row r="1948" spans="1:10" x14ac:dyDescent="0.25">
      <c r="A1948" s="104"/>
      <c r="B1948" s="106"/>
      <c r="C1948" s="105"/>
      <c r="D1948" s="106"/>
      <c r="E1948" s="38" t="s">
        <v>236</v>
      </c>
      <c r="F1948" s="24" t="s">
        <v>51</v>
      </c>
      <c r="G1948" s="41" t="s">
        <v>10436</v>
      </c>
      <c r="H1948" s="42" t="s">
        <v>10437</v>
      </c>
      <c r="I1948" s="38" t="s">
        <v>19685</v>
      </c>
      <c r="J1948" s="39" t="s">
        <v>22111</v>
      </c>
    </row>
    <row r="1949" spans="1:10" ht="30" x14ac:dyDescent="0.25">
      <c r="A1949" s="104"/>
      <c r="B1949" s="106"/>
      <c r="C1949" s="105"/>
      <c r="D1949" s="106"/>
      <c r="E1949" s="38" t="s">
        <v>236</v>
      </c>
      <c r="F1949" s="24" t="s">
        <v>51</v>
      </c>
      <c r="G1949" s="41" t="s">
        <v>10438</v>
      </c>
      <c r="H1949" s="42" t="s">
        <v>10439</v>
      </c>
      <c r="I1949" s="38" t="s">
        <v>19686</v>
      </c>
      <c r="J1949" s="39" t="s">
        <v>22112</v>
      </c>
    </row>
    <row r="1950" spans="1:10" ht="30" x14ac:dyDescent="0.25">
      <c r="A1950" s="104"/>
      <c r="B1950" s="106"/>
      <c r="C1950" s="105"/>
      <c r="D1950" s="106"/>
      <c r="E1950" s="38" t="s">
        <v>236</v>
      </c>
      <c r="F1950" s="24" t="s">
        <v>51</v>
      </c>
      <c r="G1950" s="41" t="s">
        <v>10440</v>
      </c>
      <c r="H1950" s="42" t="s">
        <v>10441</v>
      </c>
      <c r="I1950" s="38" t="s">
        <v>19687</v>
      </c>
      <c r="J1950" s="39" t="s">
        <v>22113</v>
      </c>
    </row>
    <row r="1951" spans="1:10" ht="30" x14ac:dyDescent="0.25">
      <c r="A1951" s="104"/>
      <c r="B1951" s="106"/>
      <c r="C1951" s="105"/>
      <c r="D1951" s="106"/>
      <c r="E1951" s="38" t="s">
        <v>236</v>
      </c>
      <c r="F1951" s="24" t="s">
        <v>51</v>
      </c>
      <c r="G1951" s="41" t="s">
        <v>10442</v>
      </c>
      <c r="H1951" s="42" t="s">
        <v>10443</v>
      </c>
      <c r="I1951" s="38" t="s">
        <v>19688</v>
      </c>
      <c r="J1951" s="39" t="s">
        <v>22114</v>
      </c>
    </row>
    <row r="1952" spans="1:10" ht="30" x14ac:dyDescent="0.25">
      <c r="A1952" s="104"/>
      <c r="B1952" s="106"/>
      <c r="C1952" s="105"/>
      <c r="D1952" s="106"/>
      <c r="E1952" s="38" t="s">
        <v>236</v>
      </c>
      <c r="F1952" s="24" t="s">
        <v>51</v>
      </c>
      <c r="G1952" s="41" t="s">
        <v>10444</v>
      </c>
      <c r="H1952" s="42" t="s">
        <v>10445</v>
      </c>
      <c r="I1952" s="38" t="s">
        <v>19689</v>
      </c>
      <c r="J1952" s="39" t="s">
        <v>22115</v>
      </c>
    </row>
    <row r="1953" spans="1:10" ht="30" x14ac:dyDescent="0.25">
      <c r="A1953" s="104"/>
      <c r="B1953" s="106"/>
      <c r="C1953" s="105"/>
      <c r="D1953" s="106"/>
      <c r="E1953" s="38" t="s">
        <v>236</v>
      </c>
      <c r="F1953" s="24" t="s">
        <v>51</v>
      </c>
      <c r="G1953" s="41" t="s">
        <v>10446</v>
      </c>
      <c r="H1953" s="42" t="s">
        <v>10447</v>
      </c>
      <c r="I1953" s="38" t="s">
        <v>19690</v>
      </c>
      <c r="J1953" s="39" t="s">
        <v>22116</v>
      </c>
    </row>
    <row r="1954" spans="1:10" x14ac:dyDescent="0.25">
      <c r="A1954" s="104"/>
      <c r="B1954" s="106"/>
      <c r="C1954" s="105"/>
      <c r="D1954" s="106"/>
      <c r="E1954" s="38" t="s">
        <v>236</v>
      </c>
      <c r="F1954" s="24" t="s">
        <v>51</v>
      </c>
      <c r="G1954" s="41" t="s">
        <v>10448</v>
      </c>
      <c r="H1954" s="42" t="s">
        <v>10449</v>
      </c>
      <c r="I1954" s="38" t="s">
        <v>19691</v>
      </c>
      <c r="J1954" s="39" t="s">
        <v>22117</v>
      </c>
    </row>
    <row r="1955" spans="1:10" x14ac:dyDescent="0.25">
      <c r="A1955" s="104"/>
      <c r="B1955" s="106"/>
      <c r="C1955" s="105"/>
      <c r="D1955" s="106"/>
      <c r="E1955" s="38" t="s">
        <v>236</v>
      </c>
      <c r="F1955" s="24" t="s">
        <v>51</v>
      </c>
      <c r="G1955" s="41" t="s">
        <v>10450</v>
      </c>
      <c r="H1955" s="42" t="s">
        <v>10451</v>
      </c>
      <c r="I1955" s="38" t="s">
        <v>19692</v>
      </c>
      <c r="J1955" s="39" t="s">
        <v>22118</v>
      </c>
    </row>
    <row r="1956" spans="1:10" ht="30" x14ac:dyDescent="0.25">
      <c r="A1956" s="104"/>
      <c r="B1956" s="106"/>
      <c r="C1956" s="105"/>
      <c r="D1956" s="106"/>
      <c r="E1956" s="38" t="s">
        <v>236</v>
      </c>
      <c r="F1956" s="24" t="s">
        <v>51</v>
      </c>
      <c r="G1956" s="41" t="s">
        <v>10452</v>
      </c>
      <c r="H1956" s="42" t="s">
        <v>10453</v>
      </c>
      <c r="I1956" s="38" t="s">
        <v>19693</v>
      </c>
      <c r="J1956" s="39" t="s">
        <v>22119</v>
      </c>
    </row>
    <row r="1957" spans="1:10" ht="30" x14ac:dyDescent="0.25">
      <c r="A1957" s="104"/>
      <c r="B1957" s="106"/>
      <c r="C1957" s="105"/>
      <c r="D1957" s="106"/>
      <c r="E1957" s="38" t="s">
        <v>236</v>
      </c>
      <c r="F1957" s="24" t="s">
        <v>51</v>
      </c>
      <c r="G1957" s="41" t="s">
        <v>10454</v>
      </c>
      <c r="H1957" s="42" t="s">
        <v>10455</v>
      </c>
      <c r="I1957" s="38" t="s">
        <v>19694</v>
      </c>
      <c r="J1957" s="39" t="s">
        <v>22120</v>
      </c>
    </row>
    <row r="1958" spans="1:10" ht="30" x14ac:dyDescent="0.25">
      <c r="A1958" s="104"/>
      <c r="B1958" s="106"/>
      <c r="C1958" s="105"/>
      <c r="D1958" s="106"/>
      <c r="E1958" s="38" t="s">
        <v>236</v>
      </c>
      <c r="F1958" s="24" t="s">
        <v>51</v>
      </c>
      <c r="G1958" s="41" t="s">
        <v>10456</v>
      </c>
      <c r="H1958" s="42" t="s">
        <v>10457</v>
      </c>
      <c r="I1958" s="38" t="s">
        <v>19695</v>
      </c>
      <c r="J1958" s="39" t="s">
        <v>22121</v>
      </c>
    </row>
    <row r="1959" spans="1:10" x14ac:dyDescent="0.25">
      <c r="A1959" s="104"/>
      <c r="B1959" s="106"/>
      <c r="C1959" s="105"/>
      <c r="D1959" s="106"/>
      <c r="E1959" s="38" t="s">
        <v>236</v>
      </c>
      <c r="F1959" s="24" t="s">
        <v>51</v>
      </c>
      <c r="G1959" s="41" t="s">
        <v>10458</v>
      </c>
      <c r="H1959" s="42" t="s">
        <v>10459</v>
      </c>
      <c r="I1959" s="38" t="s">
        <v>19696</v>
      </c>
      <c r="J1959" s="39" t="s">
        <v>22122</v>
      </c>
    </row>
    <row r="1960" spans="1:10" ht="30" x14ac:dyDescent="0.25">
      <c r="A1960" s="104"/>
      <c r="B1960" s="106"/>
      <c r="C1960" s="105"/>
      <c r="D1960" s="106"/>
      <c r="E1960" s="38" t="s">
        <v>236</v>
      </c>
      <c r="F1960" s="24" t="s">
        <v>51</v>
      </c>
      <c r="G1960" s="41" t="s">
        <v>10460</v>
      </c>
      <c r="H1960" s="42" t="s">
        <v>10461</v>
      </c>
      <c r="I1960" s="38" t="s">
        <v>19697</v>
      </c>
      <c r="J1960" s="39" t="s">
        <v>22123</v>
      </c>
    </row>
    <row r="1961" spans="1:10" ht="30" x14ac:dyDescent="0.25">
      <c r="A1961" s="104"/>
      <c r="B1961" s="106"/>
      <c r="C1961" s="105"/>
      <c r="D1961" s="106"/>
      <c r="E1961" s="38" t="s">
        <v>236</v>
      </c>
      <c r="F1961" s="24" t="s">
        <v>51</v>
      </c>
      <c r="G1961" s="41" t="s">
        <v>10462</v>
      </c>
      <c r="H1961" s="42" t="s">
        <v>10463</v>
      </c>
      <c r="I1961" s="38" t="s">
        <v>19698</v>
      </c>
      <c r="J1961" s="39" t="s">
        <v>22124</v>
      </c>
    </row>
    <row r="1962" spans="1:10" ht="30" x14ac:dyDescent="0.25">
      <c r="A1962" s="104"/>
      <c r="B1962" s="106"/>
      <c r="C1962" s="105"/>
      <c r="D1962" s="106"/>
      <c r="E1962" s="38" t="s">
        <v>236</v>
      </c>
      <c r="F1962" s="24" t="s">
        <v>51</v>
      </c>
      <c r="G1962" s="41" t="s">
        <v>10464</v>
      </c>
      <c r="H1962" s="42" t="s">
        <v>10465</v>
      </c>
      <c r="I1962" s="38" t="s">
        <v>19699</v>
      </c>
      <c r="J1962" s="39" t="s">
        <v>22125</v>
      </c>
    </row>
    <row r="1963" spans="1:10" x14ac:dyDescent="0.25">
      <c r="A1963" s="104"/>
      <c r="B1963" s="106"/>
      <c r="C1963" s="105"/>
      <c r="D1963" s="106"/>
      <c r="E1963" s="38" t="s">
        <v>236</v>
      </c>
      <c r="F1963" s="24" t="s">
        <v>51</v>
      </c>
      <c r="G1963" s="41" t="s">
        <v>10466</v>
      </c>
      <c r="H1963" s="42" t="s">
        <v>10467</v>
      </c>
      <c r="I1963" s="38" t="s">
        <v>19700</v>
      </c>
      <c r="J1963" s="39" t="s">
        <v>22126</v>
      </c>
    </row>
    <row r="1964" spans="1:10" x14ac:dyDescent="0.25">
      <c r="A1964" s="104"/>
      <c r="B1964" s="106"/>
      <c r="C1964" s="105"/>
      <c r="D1964" s="106"/>
      <c r="E1964" s="38" t="s">
        <v>236</v>
      </c>
      <c r="F1964" s="24" t="s">
        <v>51</v>
      </c>
      <c r="G1964" s="41" t="s">
        <v>10468</v>
      </c>
      <c r="H1964" s="42" t="s">
        <v>10469</v>
      </c>
      <c r="I1964" s="38" t="s">
        <v>19701</v>
      </c>
      <c r="J1964" s="39" t="s">
        <v>22127</v>
      </c>
    </row>
    <row r="1965" spans="1:10" x14ac:dyDescent="0.25">
      <c r="A1965" s="104"/>
      <c r="B1965" s="106"/>
      <c r="C1965" s="105"/>
      <c r="D1965" s="106"/>
      <c r="E1965" s="38" t="s">
        <v>236</v>
      </c>
      <c r="F1965" s="24" t="s">
        <v>51</v>
      </c>
      <c r="G1965" s="41" t="s">
        <v>10470</v>
      </c>
      <c r="H1965" s="42" t="s">
        <v>10471</v>
      </c>
      <c r="I1965" s="38" t="s">
        <v>19702</v>
      </c>
      <c r="J1965" s="39" t="s">
        <v>22128</v>
      </c>
    </row>
    <row r="1966" spans="1:10" x14ac:dyDescent="0.25">
      <c r="A1966" s="104"/>
      <c r="B1966" s="106"/>
      <c r="C1966" s="105"/>
      <c r="D1966" s="106"/>
      <c r="E1966" s="38" t="s">
        <v>236</v>
      </c>
      <c r="F1966" s="24" t="s">
        <v>51</v>
      </c>
      <c r="G1966" s="41" t="s">
        <v>10472</v>
      </c>
      <c r="H1966" s="42" t="s">
        <v>10473</v>
      </c>
      <c r="I1966" s="38" t="s">
        <v>19703</v>
      </c>
      <c r="J1966" s="39" t="s">
        <v>22129</v>
      </c>
    </row>
    <row r="1967" spans="1:10" x14ac:dyDescent="0.25">
      <c r="A1967" s="104"/>
      <c r="B1967" s="106"/>
      <c r="C1967" s="105"/>
      <c r="D1967" s="106"/>
      <c r="E1967" s="38" t="s">
        <v>236</v>
      </c>
      <c r="F1967" s="24" t="s">
        <v>51</v>
      </c>
      <c r="G1967" s="41" t="s">
        <v>10474</v>
      </c>
      <c r="H1967" s="42" t="s">
        <v>10475</v>
      </c>
      <c r="I1967" s="38" t="s">
        <v>19704</v>
      </c>
      <c r="J1967" s="39" t="s">
        <v>22130</v>
      </c>
    </row>
    <row r="1968" spans="1:10" ht="30" x14ac:dyDescent="0.25">
      <c r="A1968" s="104"/>
      <c r="B1968" s="106"/>
      <c r="C1968" s="105"/>
      <c r="D1968" s="106"/>
      <c r="E1968" s="38" t="s">
        <v>236</v>
      </c>
      <c r="F1968" s="24" t="s">
        <v>51</v>
      </c>
      <c r="G1968" s="41" t="s">
        <v>10476</v>
      </c>
      <c r="H1968" s="42" t="s">
        <v>10477</v>
      </c>
      <c r="I1968" s="38" t="s">
        <v>19705</v>
      </c>
      <c r="J1968" s="39" t="s">
        <v>22131</v>
      </c>
    </row>
    <row r="1969" spans="1:10" x14ac:dyDescent="0.25">
      <c r="A1969" s="104"/>
      <c r="B1969" s="106"/>
      <c r="C1969" s="105"/>
      <c r="D1969" s="106"/>
      <c r="E1969" s="38" t="s">
        <v>236</v>
      </c>
      <c r="F1969" s="24" t="s">
        <v>51</v>
      </c>
      <c r="G1969" s="41" t="s">
        <v>10478</v>
      </c>
      <c r="H1969" s="42" t="s">
        <v>10479</v>
      </c>
      <c r="I1969" s="38" t="s">
        <v>19706</v>
      </c>
      <c r="J1969" s="39" t="s">
        <v>22132</v>
      </c>
    </row>
    <row r="1970" spans="1:10" x14ac:dyDescent="0.25">
      <c r="A1970" s="104"/>
      <c r="B1970" s="106"/>
      <c r="C1970" s="105"/>
      <c r="D1970" s="106"/>
      <c r="E1970" s="38" t="s">
        <v>242</v>
      </c>
      <c r="F1970" s="24" t="s">
        <v>101</v>
      </c>
      <c r="G1970" s="41"/>
      <c r="H1970" s="42"/>
      <c r="I1970" s="38"/>
      <c r="J1970" s="39"/>
    </row>
    <row r="1971" spans="1:10" x14ac:dyDescent="0.25">
      <c r="A1971" s="104">
        <v>8</v>
      </c>
      <c r="B1971" s="106" t="s">
        <v>243</v>
      </c>
      <c r="C1971" s="105">
        <v>81</v>
      </c>
      <c r="D1971" s="106" t="s">
        <v>46</v>
      </c>
      <c r="E1971" s="38" t="s">
        <v>244</v>
      </c>
      <c r="F1971" s="24" t="s">
        <v>47</v>
      </c>
      <c r="G1971" s="41" t="s">
        <v>10480</v>
      </c>
      <c r="H1971" s="42" t="s">
        <v>10481</v>
      </c>
      <c r="I1971" s="38" t="s">
        <v>19707</v>
      </c>
      <c r="J1971" s="39" t="s">
        <v>22133</v>
      </c>
    </row>
    <row r="1972" spans="1:10" x14ac:dyDescent="0.25">
      <c r="A1972" s="104"/>
      <c r="B1972" s="106"/>
      <c r="C1972" s="105"/>
      <c r="D1972" s="106"/>
      <c r="E1972" s="38" t="s">
        <v>244</v>
      </c>
      <c r="F1972" s="24" t="s">
        <v>47</v>
      </c>
      <c r="G1972" s="41" t="s">
        <v>10482</v>
      </c>
      <c r="H1972" s="42" t="s">
        <v>10483</v>
      </c>
      <c r="I1972" s="38" t="s">
        <v>19708</v>
      </c>
      <c r="J1972" s="39" t="s">
        <v>22134</v>
      </c>
    </row>
    <row r="1973" spans="1:10" ht="30" x14ac:dyDescent="0.25">
      <c r="A1973" s="104"/>
      <c r="B1973" s="106"/>
      <c r="C1973" s="105"/>
      <c r="D1973" s="106"/>
      <c r="E1973" s="38" t="s">
        <v>244</v>
      </c>
      <c r="F1973" s="24" t="s">
        <v>47</v>
      </c>
      <c r="G1973" s="41" t="s">
        <v>10484</v>
      </c>
      <c r="H1973" s="42" t="s">
        <v>10485</v>
      </c>
      <c r="I1973" s="38" t="s">
        <v>19709</v>
      </c>
      <c r="J1973" s="39" t="s">
        <v>22135</v>
      </c>
    </row>
    <row r="1974" spans="1:10" x14ac:dyDescent="0.25">
      <c r="A1974" s="104"/>
      <c r="B1974" s="106"/>
      <c r="C1974" s="105"/>
      <c r="D1974" s="106"/>
      <c r="E1974" s="38" t="s">
        <v>244</v>
      </c>
      <c r="F1974" s="24" t="s">
        <v>47</v>
      </c>
      <c r="G1974" s="41" t="s">
        <v>10486</v>
      </c>
      <c r="H1974" s="42" t="s">
        <v>10487</v>
      </c>
      <c r="I1974" s="38" t="s">
        <v>19710</v>
      </c>
      <c r="J1974" s="39" t="s">
        <v>22136</v>
      </c>
    </row>
    <row r="1975" spans="1:10" ht="30" x14ac:dyDescent="0.25">
      <c r="A1975" s="104"/>
      <c r="B1975" s="106"/>
      <c r="C1975" s="105"/>
      <c r="D1975" s="106"/>
      <c r="E1975" s="38" t="s">
        <v>244</v>
      </c>
      <c r="F1975" s="24" t="s">
        <v>47</v>
      </c>
      <c r="G1975" s="41" t="s">
        <v>10488</v>
      </c>
      <c r="H1975" s="42" t="s">
        <v>10489</v>
      </c>
      <c r="I1975" s="38" t="s">
        <v>19711</v>
      </c>
      <c r="J1975" s="39" t="s">
        <v>22137</v>
      </c>
    </row>
    <row r="1976" spans="1:10" x14ac:dyDescent="0.25">
      <c r="A1976" s="104"/>
      <c r="B1976" s="106"/>
      <c r="C1976" s="105"/>
      <c r="D1976" s="106"/>
      <c r="E1976" s="38" t="s">
        <v>244</v>
      </c>
      <c r="F1976" s="24" t="s">
        <v>47</v>
      </c>
      <c r="G1976" s="41" t="s">
        <v>10490</v>
      </c>
      <c r="H1976" s="42" t="s">
        <v>10491</v>
      </c>
      <c r="I1976" s="38" t="s">
        <v>19712</v>
      </c>
      <c r="J1976" s="39" t="s">
        <v>22138</v>
      </c>
    </row>
    <row r="1977" spans="1:10" ht="30" x14ac:dyDescent="0.25">
      <c r="A1977" s="104"/>
      <c r="B1977" s="106"/>
      <c r="C1977" s="105"/>
      <c r="D1977" s="106"/>
      <c r="E1977" s="38" t="s">
        <v>244</v>
      </c>
      <c r="F1977" s="24" t="s">
        <v>47</v>
      </c>
      <c r="G1977" s="41" t="s">
        <v>10492</v>
      </c>
      <c r="H1977" s="42" t="s">
        <v>10493</v>
      </c>
      <c r="I1977" s="38" t="s">
        <v>19713</v>
      </c>
      <c r="J1977" s="39" t="s">
        <v>22139</v>
      </c>
    </row>
    <row r="1978" spans="1:10" ht="30" x14ac:dyDescent="0.25">
      <c r="A1978" s="104"/>
      <c r="B1978" s="106"/>
      <c r="C1978" s="105"/>
      <c r="D1978" s="106"/>
      <c r="E1978" s="38" t="s">
        <v>244</v>
      </c>
      <c r="F1978" s="24" t="s">
        <v>47</v>
      </c>
      <c r="G1978" s="41" t="s">
        <v>10494</v>
      </c>
      <c r="H1978" s="42" t="s">
        <v>10495</v>
      </c>
      <c r="I1978" s="38" t="s">
        <v>19714</v>
      </c>
      <c r="J1978" s="39" t="s">
        <v>22140</v>
      </c>
    </row>
    <row r="1979" spans="1:10" ht="30" x14ac:dyDescent="0.25">
      <c r="A1979" s="104"/>
      <c r="B1979" s="106"/>
      <c r="C1979" s="105"/>
      <c r="D1979" s="106"/>
      <c r="E1979" s="38" t="s">
        <v>244</v>
      </c>
      <c r="F1979" s="24" t="s">
        <v>47</v>
      </c>
      <c r="G1979" s="41" t="s">
        <v>10496</v>
      </c>
      <c r="H1979" s="42" t="s">
        <v>10497</v>
      </c>
      <c r="I1979" s="38" t="s">
        <v>19715</v>
      </c>
      <c r="J1979" s="39" t="s">
        <v>22141</v>
      </c>
    </row>
    <row r="1980" spans="1:10" ht="30" x14ac:dyDescent="0.25">
      <c r="A1980" s="104"/>
      <c r="B1980" s="106"/>
      <c r="C1980" s="105"/>
      <c r="D1980" s="106"/>
      <c r="E1980" s="38" t="s">
        <v>244</v>
      </c>
      <c r="F1980" s="24" t="s">
        <v>47</v>
      </c>
      <c r="G1980" s="41" t="s">
        <v>10498</v>
      </c>
      <c r="H1980" s="42" t="s">
        <v>10499</v>
      </c>
      <c r="I1980" s="38" t="s">
        <v>19716</v>
      </c>
      <c r="J1980" s="39" t="s">
        <v>22142</v>
      </c>
    </row>
    <row r="1981" spans="1:10" x14ac:dyDescent="0.25">
      <c r="A1981" s="104"/>
      <c r="B1981" s="106"/>
      <c r="C1981" s="105"/>
      <c r="D1981" s="106"/>
      <c r="E1981" s="38" t="s">
        <v>244</v>
      </c>
      <c r="F1981" s="24" t="s">
        <v>47</v>
      </c>
      <c r="G1981" s="41" t="s">
        <v>10500</v>
      </c>
      <c r="H1981" s="42" t="s">
        <v>10501</v>
      </c>
      <c r="I1981" s="38" t="s">
        <v>19717</v>
      </c>
      <c r="J1981" s="39" t="s">
        <v>22143</v>
      </c>
    </row>
    <row r="1982" spans="1:10" ht="30" x14ac:dyDescent="0.25">
      <c r="A1982" s="104"/>
      <c r="B1982" s="106"/>
      <c r="C1982" s="105"/>
      <c r="D1982" s="106"/>
      <c r="E1982" s="38" t="s">
        <v>244</v>
      </c>
      <c r="F1982" s="24" t="s">
        <v>47</v>
      </c>
      <c r="G1982" s="41" t="s">
        <v>10502</v>
      </c>
      <c r="H1982" s="42" t="s">
        <v>10503</v>
      </c>
      <c r="I1982" s="38" t="s">
        <v>19718</v>
      </c>
      <c r="J1982" s="39" t="s">
        <v>22144</v>
      </c>
    </row>
    <row r="1983" spans="1:10" x14ac:dyDescent="0.25">
      <c r="A1983" s="104"/>
      <c r="B1983" s="106"/>
      <c r="C1983" s="105"/>
      <c r="D1983" s="106"/>
      <c r="E1983" s="38" t="s">
        <v>244</v>
      </c>
      <c r="F1983" s="24" t="s">
        <v>47</v>
      </c>
      <c r="G1983" s="41" t="s">
        <v>10504</v>
      </c>
      <c r="H1983" s="42" t="s">
        <v>10505</v>
      </c>
      <c r="I1983" s="38" t="s">
        <v>19719</v>
      </c>
      <c r="J1983" s="39" t="s">
        <v>22145</v>
      </c>
    </row>
    <row r="1984" spans="1:10" x14ac:dyDescent="0.25">
      <c r="A1984" s="104"/>
      <c r="B1984" s="106"/>
      <c r="C1984" s="105"/>
      <c r="D1984" s="106"/>
      <c r="E1984" s="38" t="s">
        <v>244</v>
      </c>
      <c r="F1984" s="24" t="s">
        <v>47</v>
      </c>
      <c r="G1984" s="41" t="s">
        <v>10506</v>
      </c>
      <c r="H1984" s="42" t="s">
        <v>10507</v>
      </c>
      <c r="I1984" s="38" t="s">
        <v>19720</v>
      </c>
      <c r="J1984" s="39" t="s">
        <v>22146</v>
      </c>
    </row>
    <row r="1985" spans="1:10" ht="30" x14ac:dyDescent="0.25">
      <c r="A1985" s="104"/>
      <c r="B1985" s="106"/>
      <c r="C1985" s="105"/>
      <c r="D1985" s="106"/>
      <c r="E1985" s="38" t="s">
        <v>244</v>
      </c>
      <c r="F1985" s="24" t="s">
        <v>47</v>
      </c>
      <c r="G1985" s="41" t="s">
        <v>10508</v>
      </c>
      <c r="H1985" s="42" t="s">
        <v>10509</v>
      </c>
      <c r="I1985" s="38" t="s">
        <v>19721</v>
      </c>
      <c r="J1985" s="39" t="s">
        <v>22147</v>
      </c>
    </row>
    <row r="1986" spans="1:10" x14ac:dyDescent="0.25">
      <c r="A1986" s="104"/>
      <c r="B1986" s="106"/>
      <c r="C1986" s="105"/>
      <c r="D1986" s="106"/>
      <c r="E1986" s="38" t="s">
        <v>244</v>
      </c>
      <c r="F1986" s="24" t="s">
        <v>47</v>
      </c>
      <c r="G1986" s="41" t="s">
        <v>10510</v>
      </c>
      <c r="H1986" s="42" t="s">
        <v>10511</v>
      </c>
      <c r="I1986" s="38" t="s">
        <v>19722</v>
      </c>
      <c r="J1986" s="39" t="s">
        <v>22148</v>
      </c>
    </row>
    <row r="1987" spans="1:10" ht="30" x14ac:dyDescent="0.25">
      <c r="A1987" s="104"/>
      <c r="B1987" s="106"/>
      <c r="C1987" s="105"/>
      <c r="D1987" s="106"/>
      <c r="E1987" s="38" t="s">
        <v>244</v>
      </c>
      <c r="F1987" s="24" t="s">
        <v>47</v>
      </c>
      <c r="G1987" s="41" t="s">
        <v>10512</v>
      </c>
      <c r="H1987" s="42" t="s">
        <v>10513</v>
      </c>
      <c r="I1987" s="38" t="s">
        <v>19723</v>
      </c>
      <c r="J1987" s="39" t="s">
        <v>22149</v>
      </c>
    </row>
    <row r="1988" spans="1:10" ht="30" x14ac:dyDescent="0.25">
      <c r="A1988" s="104"/>
      <c r="B1988" s="106"/>
      <c r="C1988" s="105"/>
      <c r="D1988" s="106"/>
      <c r="E1988" s="38" t="s">
        <v>244</v>
      </c>
      <c r="F1988" s="24" t="s">
        <v>47</v>
      </c>
      <c r="G1988" s="41" t="s">
        <v>10514</v>
      </c>
      <c r="H1988" s="42" t="s">
        <v>10515</v>
      </c>
      <c r="I1988" s="38" t="s">
        <v>19724</v>
      </c>
      <c r="J1988" s="39" t="s">
        <v>22150</v>
      </c>
    </row>
    <row r="1989" spans="1:10" x14ac:dyDescent="0.25">
      <c r="A1989" s="104"/>
      <c r="B1989" s="106"/>
      <c r="C1989" s="105"/>
      <c r="D1989" s="106"/>
      <c r="E1989" s="38" t="s">
        <v>244</v>
      </c>
      <c r="F1989" s="24" t="s">
        <v>47</v>
      </c>
      <c r="G1989" s="41" t="s">
        <v>10516</v>
      </c>
      <c r="H1989" s="42" t="s">
        <v>10517</v>
      </c>
      <c r="I1989" s="38" t="s">
        <v>19725</v>
      </c>
      <c r="J1989" s="39" t="s">
        <v>22151</v>
      </c>
    </row>
    <row r="1990" spans="1:10" x14ac:dyDescent="0.25">
      <c r="A1990" s="104"/>
      <c r="B1990" s="106"/>
      <c r="C1990" s="105"/>
      <c r="D1990" s="106"/>
      <c r="E1990" s="38" t="s">
        <v>244</v>
      </c>
      <c r="F1990" s="24" t="s">
        <v>47</v>
      </c>
      <c r="G1990" s="41" t="s">
        <v>10518</v>
      </c>
      <c r="H1990" s="42" t="s">
        <v>10519</v>
      </c>
      <c r="I1990" s="38" t="s">
        <v>19726</v>
      </c>
      <c r="J1990" s="39" t="s">
        <v>22152</v>
      </c>
    </row>
    <row r="1991" spans="1:10" x14ac:dyDescent="0.25">
      <c r="A1991" s="104"/>
      <c r="B1991" s="106"/>
      <c r="C1991" s="105"/>
      <c r="D1991" s="106"/>
      <c r="E1991" s="38" t="s">
        <v>244</v>
      </c>
      <c r="F1991" s="24" t="s">
        <v>47</v>
      </c>
      <c r="G1991" s="41" t="s">
        <v>10520</v>
      </c>
      <c r="H1991" s="42" t="s">
        <v>10521</v>
      </c>
      <c r="I1991" s="38" t="s">
        <v>19727</v>
      </c>
      <c r="J1991" s="39" t="s">
        <v>22153</v>
      </c>
    </row>
    <row r="1992" spans="1:10" x14ac:dyDescent="0.25">
      <c r="A1992" s="104"/>
      <c r="B1992" s="106"/>
      <c r="C1992" s="105"/>
      <c r="D1992" s="106"/>
      <c r="E1992" s="38" t="s">
        <v>244</v>
      </c>
      <c r="F1992" s="24" t="s">
        <v>47</v>
      </c>
      <c r="G1992" s="41" t="s">
        <v>10522</v>
      </c>
      <c r="H1992" s="42" t="s">
        <v>10523</v>
      </c>
      <c r="I1992" s="38" t="s">
        <v>19728</v>
      </c>
      <c r="J1992" s="39" t="s">
        <v>22154</v>
      </c>
    </row>
    <row r="1993" spans="1:10" x14ac:dyDescent="0.25">
      <c r="A1993" s="104"/>
      <c r="B1993" s="106"/>
      <c r="C1993" s="105"/>
      <c r="D1993" s="106"/>
      <c r="E1993" s="38" t="s">
        <v>244</v>
      </c>
      <c r="F1993" s="24" t="s">
        <v>47</v>
      </c>
      <c r="G1993" s="41" t="s">
        <v>10524</v>
      </c>
      <c r="H1993" s="42" t="s">
        <v>10525</v>
      </c>
      <c r="I1993" s="38" t="s">
        <v>19729</v>
      </c>
      <c r="J1993" s="39" t="s">
        <v>22155</v>
      </c>
    </row>
    <row r="1994" spans="1:10" x14ac:dyDescent="0.25">
      <c r="A1994" s="104"/>
      <c r="B1994" s="106"/>
      <c r="C1994" s="105"/>
      <c r="D1994" s="106"/>
      <c r="E1994" s="38" t="s">
        <v>244</v>
      </c>
      <c r="F1994" s="24" t="s">
        <v>47</v>
      </c>
      <c r="G1994" s="41" t="s">
        <v>10526</v>
      </c>
      <c r="H1994" s="42" t="s">
        <v>10527</v>
      </c>
      <c r="I1994" s="38" t="s">
        <v>19730</v>
      </c>
      <c r="J1994" s="39" t="s">
        <v>22156</v>
      </c>
    </row>
    <row r="1995" spans="1:10" x14ac:dyDescent="0.25">
      <c r="A1995" s="104"/>
      <c r="B1995" s="106"/>
      <c r="C1995" s="105"/>
      <c r="D1995" s="106"/>
      <c r="E1995" s="38" t="s">
        <v>244</v>
      </c>
      <c r="F1995" s="24" t="s">
        <v>47</v>
      </c>
      <c r="G1995" s="41" t="s">
        <v>10528</v>
      </c>
      <c r="H1995" s="42" t="s">
        <v>10529</v>
      </c>
      <c r="I1995" s="38" t="s">
        <v>19731</v>
      </c>
      <c r="J1995" s="39" t="s">
        <v>22157</v>
      </c>
    </row>
    <row r="1996" spans="1:10" ht="30" x14ac:dyDescent="0.25">
      <c r="A1996" s="104"/>
      <c r="B1996" s="106"/>
      <c r="C1996" s="105"/>
      <c r="D1996" s="106"/>
      <c r="E1996" s="38" t="s">
        <v>244</v>
      </c>
      <c r="F1996" s="24" t="s">
        <v>47</v>
      </c>
      <c r="G1996" s="41" t="s">
        <v>10530</v>
      </c>
      <c r="H1996" s="42" t="s">
        <v>10531</v>
      </c>
      <c r="I1996" s="38" t="s">
        <v>19732</v>
      </c>
      <c r="J1996" s="39" t="s">
        <v>22158</v>
      </c>
    </row>
    <row r="1997" spans="1:10" ht="30" x14ac:dyDescent="0.25">
      <c r="A1997" s="104"/>
      <c r="B1997" s="106"/>
      <c r="C1997" s="105"/>
      <c r="D1997" s="106"/>
      <c r="E1997" s="38" t="s">
        <v>244</v>
      </c>
      <c r="F1997" s="24" t="s">
        <v>47</v>
      </c>
      <c r="G1997" s="41" t="s">
        <v>10532</v>
      </c>
      <c r="H1997" s="42" t="s">
        <v>10533</v>
      </c>
      <c r="I1997" s="38" t="s">
        <v>19733</v>
      </c>
      <c r="J1997" s="39" t="s">
        <v>22159</v>
      </c>
    </row>
    <row r="1998" spans="1:10" x14ac:dyDescent="0.25">
      <c r="A1998" s="104"/>
      <c r="B1998" s="106"/>
      <c r="C1998" s="105"/>
      <c r="D1998" s="106"/>
      <c r="E1998" s="38" t="s">
        <v>244</v>
      </c>
      <c r="F1998" s="24" t="s">
        <v>47</v>
      </c>
      <c r="G1998" s="41" t="s">
        <v>10534</v>
      </c>
      <c r="H1998" s="42" t="s">
        <v>10535</v>
      </c>
      <c r="I1998" s="38" t="s">
        <v>19734</v>
      </c>
      <c r="J1998" s="39" t="s">
        <v>22160</v>
      </c>
    </row>
    <row r="1999" spans="1:10" x14ac:dyDescent="0.25">
      <c r="A1999" s="104"/>
      <c r="B1999" s="106"/>
      <c r="C1999" s="105"/>
      <c r="D1999" s="106"/>
      <c r="E1999" s="38" t="s">
        <v>244</v>
      </c>
      <c r="F1999" s="24" t="s">
        <v>47</v>
      </c>
      <c r="G1999" s="41" t="s">
        <v>10536</v>
      </c>
      <c r="H1999" s="42" t="s">
        <v>10537</v>
      </c>
      <c r="I1999" s="38" t="s">
        <v>19735</v>
      </c>
      <c r="J1999" s="39" t="s">
        <v>22161</v>
      </c>
    </row>
    <row r="2000" spans="1:10" x14ac:dyDescent="0.25">
      <c r="A2000" s="104"/>
      <c r="B2000" s="106"/>
      <c r="C2000" s="105"/>
      <c r="D2000" s="106"/>
      <c r="E2000" s="38" t="s">
        <v>244</v>
      </c>
      <c r="F2000" s="24" t="s">
        <v>47</v>
      </c>
      <c r="G2000" s="41" t="s">
        <v>10538</v>
      </c>
      <c r="H2000" s="42" t="s">
        <v>10539</v>
      </c>
      <c r="I2000" s="38" t="s">
        <v>19736</v>
      </c>
      <c r="J2000" s="39" t="s">
        <v>22162</v>
      </c>
    </row>
    <row r="2001" spans="1:10" ht="30" x14ac:dyDescent="0.25">
      <c r="A2001" s="104"/>
      <c r="B2001" s="106"/>
      <c r="C2001" s="105"/>
      <c r="D2001" s="106"/>
      <c r="E2001" s="38" t="s">
        <v>244</v>
      </c>
      <c r="F2001" s="24" t="s">
        <v>47</v>
      </c>
      <c r="G2001" s="41" t="s">
        <v>10540</v>
      </c>
      <c r="H2001" s="42" t="s">
        <v>10541</v>
      </c>
      <c r="I2001" s="38" t="s">
        <v>19737</v>
      </c>
      <c r="J2001" s="39" t="s">
        <v>22163</v>
      </c>
    </row>
    <row r="2002" spans="1:10" ht="30" x14ac:dyDescent="0.25">
      <c r="A2002" s="104"/>
      <c r="B2002" s="106"/>
      <c r="C2002" s="105"/>
      <c r="D2002" s="106"/>
      <c r="E2002" s="38" t="s">
        <v>244</v>
      </c>
      <c r="F2002" s="24" t="s">
        <v>47</v>
      </c>
      <c r="G2002" s="41" t="s">
        <v>10542</v>
      </c>
      <c r="H2002" s="42" t="s">
        <v>10543</v>
      </c>
      <c r="I2002" s="38" t="s">
        <v>19738</v>
      </c>
      <c r="J2002" s="39" t="s">
        <v>22164</v>
      </c>
    </row>
    <row r="2003" spans="1:10" x14ac:dyDescent="0.25">
      <c r="A2003" s="104"/>
      <c r="B2003" s="106"/>
      <c r="C2003" s="105"/>
      <c r="D2003" s="106"/>
      <c r="E2003" s="38" t="s">
        <v>244</v>
      </c>
      <c r="F2003" s="24" t="s">
        <v>47</v>
      </c>
      <c r="G2003" s="41" t="s">
        <v>10544</v>
      </c>
      <c r="H2003" s="42" t="s">
        <v>10545</v>
      </c>
      <c r="I2003" s="38" t="s">
        <v>19739</v>
      </c>
      <c r="J2003" s="39" t="s">
        <v>22165</v>
      </c>
    </row>
    <row r="2004" spans="1:10" x14ac:dyDescent="0.25">
      <c r="A2004" s="104"/>
      <c r="B2004" s="106"/>
      <c r="C2004" s="105"/>
      <c r="D2004" s="106"/>
      <c r="E2004" s="38" t="s">
        <v>244</v>
      </c>
      <c r="F2004" s="24" t="s">
        <v>47</v>
      </c>
      <c r="G2004" s="41" t="s">
        <v>10546</v>
      </c>
      <c r="H2004" s="42" t="s">
        <v>10547</v>
      </c>
      <c r="I2004" s="38" t="s">
        <v>19740</v>
      </c>
      <c r="J2004" s="39" t="s">
        <v>22166</v>
      </c>
    </row>
    <row r="2005" spans="1:10" x14ac:dyDescent="0.25">
      <c r="A2005" s="104"/>
      <c r="B2005" s="106"/>
      <c r="C2005" s="105"/>
      <c r="D2005" s="106"/>
      <c r="E2005" s="38" t="s">
        <v>244</v>
      </c>
      <c r="F2005" s="24" t="s">
        <v>47</v>
      </c>
      <c r="G2005" s="41" t="s">
        <v>10548</v>
      </c>
      <c r="H2005" s="42" t="s">
        <v>10549</v>
      </c>
      <c r="I2005" s="38" t="s">
        <v>19741</v>
      </c>
      <c r="J2005" s="39" t="s">
        <v>22167</v>
      </c>
    </row>
    <row r="2006" spans="1:10" x14ac:dyDescent="0.25">
      <c r="A2006" s="104"/>
      <c r="B2006" s="106"/>
      <c r="C2006" s="105"/>
      <c r="D2006" s="106"/>
      <c r="E2006" s="38" t="s">
        <v>244</v>
      </c>
      <c r="F2006" s="24" t="s">
        <v>47</v>
      </c>
      <c r="G2006" s="41" t="s">
        <v>10550</v>
      </c>
      <c r="H2006" s="42" t="s">
        <v>10551</v>
      </c>
      <c r="I2006" s="38" t="s">
        <v>19742</v>
      </c>
      <c r="J2006" s="39" t="s">
        <v>22168</v>
      </c>
    </row>
    <row r="2007" spans="1:10" x14ac:dyDescent="0.25">
      <c r="A2007" s="104"/>
      <c r="B2007" s="106"/>
      <c r="C2007" s="105"/>
      <c r="D2007" s="106"/>
      <c r="E2007" s="38" t="s">
        <v>244</v>
      </c>
      <c r="F2007" s="24" t="s">
        <v>47</v>
      </c>
      <c r="G2007" s="41" t="s">
        <v>10552</v>
      </c>
      <c r="H2007" s="42" t="s">
        <v>10553</v>
      </c>
      <c r="I2007" s="38" t="s">
        <v>19743</v>
      </c>
      <c r="J2007" s="39" t="s">
        <v>22169</v>
      </c>
    </row>
    <row r="2008" spans="1:10" x14ac:dyDescent="0.25">
      <c r="A2008" s="104"/>
      <c r="B2008" s="106"/>
      <c r="C2008" s="105"/>
      <c r="D2008" s="106"/>
      <c r="E2008" s="38" t="s">
        <v>244</v>
      </c>
      <c r="F2008" s="24" t="s">
        <v>47</v>
      </c>
      <c r="G2008" s="41" t="s">
        <v>741</v>
      </c>
      <c r="H2008" s="42" t="s">
        <v>10554</v>
      </c>
      <c r="I2008" s="38" t="s">
        <v>19744</v>
      </c>
      <c r="J2008" s="39" t="s">
        <v>22170</v>
      </c>
    </row>
    <row r="2009" spans="1:10" x14ac:dyDescent="0.25">
      <c r="A2009" s="104"/>
      <c r="B2009" s="106"/>
      <c r="C2009" s="105"/>
      <c r="D2009" s="106"/>
      <c r="E2009" s="38" t="s">
        <v>244</v>
      </c>
      <c r="F2009" s="24" t="s">
        <v>47</v>
      </c>
      <c r="G2009" s="41" t="s">
        <v>740</v>
      </c>
      <c r="H2009" s="42" t="s">
        <v>10555</v>
      </c>
      <c r="I2009" s="38" t="s">
        <v>19745</v>
      </c>
      <c r="J2009" s="39" t="s">
        <v>22171</v>
      </c>
    </row>
    <row r="2010" spans="1:10" x14ac:dyDescent="0.25">
      <c r="A2010" s="104"/>
      <c r="B2010" s="106"/>
      <c r="C2010" s="105"/>
      <c r="D2010" s="106"/>
      <c r="E2010" s="38" t="s">
        <v>244</v>
      </c>
      <c r="F2010" s="24" t="s">
        <v>47</v>
      </c>
      <c r="G2010" s="41" t="s">
        <v>10556</v>
      </c>
      <c r="H2010" s="42" t="s">
        <v>10557</v>
      </c>
      <c r="I2010" s="38" t="s">
        <v>19746</v>
      </c>
      <c r="J2010" s="39" t="s">
        <v>22172</v>
      </c>
    </row>
    <row r="2011" spans="1:10" x14ac:dyDescent="0.25">
      <c r="A2011" s="104"/>
      <c r="B2011" s="106"/>
      <c r="C2011" s="105"/>
      <c r="D2011" s="106"/>
      <c r="E2011" s="38" t="s">
        <v>244</v>
      </c>
      <c r="F2011" s="24" t="s">
        <v>47</v>
      </c>
      <c r="G2011" s="41" t="s">
        <v>10558</v>
      </c>
      <c r="H2011" s="42" t="s">
        <v>10559</v>
      </c>
      <c r="I2011" s="38" t="s">
        <v>19747</v>
      </c>
      <c r="J2011" s="39" t="s">
        <v>22173</v>
      </c>
    </row>
    <row r="2012" spans="1:10" ht="30" x14ac:dyDescent="0.25">
      <c r="A2012" s="104"/>
      <c r="B2012" s="106"/>
      <c r="C2012" s="105"/>
      <c r="D2012" s="106"/>
      <c r="E2012" s="38" t="s">
        <v>244</v>
      </c>
      <c r="F2012" s="24" t="s">
        <v>47</v>
      </c>
      <c r="G2012" s="41" t="s">
        <v>10560</v>
      </c>
      <c r="H2012" s="42" t="s">
        <v>10561</v>
      </c>
      <c r="I2012" s="38" t="s">
        <v>19748</v>
      </c>
      <c r="J2012" s="39" t="s">
        <v>22174</v>
      </c>
    </row>
    <row r="2013" spans="1:10" ht="30" x14ac:dyDescent="0.25">
      <c r="A2013" s="104"/>
      <c r="B2013" s="106"/>
      <c r="C2013" s="105"/>
      <c r="D2013" s="106"/>
      <c r="E2013" s="38" t="s">
        <v>244</v>
      </c>
      <c r="F2013" s="24" t="s">
        <v>47</v>
      </c>
      <c r="G2013" s="41" t="s">
        <v>10562</v>
      </c>
      <c r="H2013" s="42" t="s">
        <v>10563</v>
      </c>
      <c r="I2013" s="38" t="s">
        <v>19749</v>
      </c>
      <c r="J2013" s="39" t="s">
        <v>22175</v>
      </c>
    </row>
    <row r="2014" spans="1:10" ht="30" x14ac:dyDescent="0.25">
      <c r="A2014" s="104"/>
      <c r="B2014" s="106"/>
      <c r="C2014" s="105"/>
      <c r="D2014" s="106"/>
      <c r="E2014" s="38" t="s">
        <v>244</v>
      </c>
      <c r="F2014" s="24" t="s">
        <v>47</v>
      </c>
      <c r="G2014" s="41" t="s">
        <v>10564</v>
      </c>
      <c r="H2014" s="42" t="s">
        <v>10565</v>
      </c>
      <c r="I2014" s="38" t="s">
        <v>19750</v>
      </c>
      <c r="J2014" s="39" t="s">
        <v>22176</v>
      </c>
    </row>
    <row r="2015" spans="1:10" ht="30" x14ac:dyDescent="0.25">
      <c r="A2015" s="104"/>
      <c r="B2015" s="106"/>
      <c r="C2015" s="105"/>
      <c r="D2015" s="106"/>
      <c r="E2015" s="38" t="s">
        <v>244</v>
      </c>
      <c r="F2015" s="24" t="s">
        <v>47</v>
      </c>
      <c r="G2015" s="41" t="s">
        <v>10566</v>
      </c>
      <c r="H2015" s="42" t="s">
        <v>10567</v>
      </c>
      <c r="I2015" s="38" t="s">
        <v>19751</v>
      </c>
      <c r="J2015" s="39" t="s">
        <v>22177</v>
      </c>
    </row>
    <row r="2016" spans="1:10" x14ac:dyDescent="0.25">
      <c r="A2016" s="104"/>
      <c r="B2016" s="106"/>
      <c r="C2016" s="105"/>
      <c r="D2016" s="106"/>
      <c r="E2016" s="38" t="s">
        <v>244</v>
      </c>
      <c r="F2016" s="24" t="s">
        <v>47</v>
      </c>
      <c r="G2016" s="41" t="s">
        <v>10568</v>
      </c>
      <c r="H2016" s="42" t="s">
        <v>10569</v>
      </c>
      <c r="I2016" s="38" t="s">
        <v>19752</v>
      </c>
      <c r="J2016" s="39" t="s">
        <v>22178</v>
      </c>
    </row>
    <row r="2017" spans="1:10" x14ac:dyDescent="0.25">
      <c r="A2017" s="104"/>
      <c r="B2017" s="106"/>
      <c r="C2017" s="105"/>
      <c r="D2017" s="106"/>
      <c r="E2017" s="38" t="s">
        <v>244</v>
      </c>
      <c r="F2017" s="24" t="s">
        <v>47</v>
      </c>
      <c r="G2017" s="41" t="s">
        <v>10570</v>
      </c>
      <c r="H2017" s="42" t="s">
        <v>10571</v>
      </c>
      <c r="I2017" s="38" t="s">
        <v>19753</v>
      </c>
      <c r="J2017" s="39" t="s">
        <v>22179</v>
      </c>
    </row>
    <row r="2018" spans="1:10" ht="30" x14ac:dyDescent="0.25">
      <c r="A2018" s="104"/>
      <c r="B2018" s="106"/>
      <c r="C2018" s="105"/>
      <c r="D2018" s="106"/>
      <c r="E2018" s="38" t="s">
        <v>244</v>
      </c>
      <c r="F2018" s="24" t="s">
        <v>47</v>
      </c>
      <c r="G2018" s="41" t="s">
        <v>10572</v>
      </c>
      <c r="H2018" s="42" t="s">
        <v>10573</v>
      </c>
      <c r="I2018" s="38" t="s">
        <v>19754</v>
      </c>
      <c r="J2018" s="39" t="s">
        <v>22180</v>
      </c>
    </row>
    <row r="2019" spans="1:10" x14ac:dyDescent="0.25">
      <c r="A2019" s="104"/>
      <c r="B2019" s="106"/>
      <c r="C2019" s="105"/>
      <c r="D2019" s="106"/>
      <c r="E2019" s="38" t="s">
        <v>244</v>
      </c>
      <c r="F2019" s="24" t="s">
        <v>47</v>
      </c>
      <c r="G2019" s="41" t="s">
        <v>10574</v>
      </c>
      <c r="H2019" s="42" t="s">
        <v>6738</v>
      </c>
      <c r="I2019" s="38" t="s">
        <v>19755</v>
      </c>
      <c r="J2019" s="39" t="s">
        <v>22181</v>
      </c>
    </row>
    <row r="2020" spans="1:10" x14ac:dyDescent="0.25">
      <c r="A2020" s="104"/>
      <c r="B2020" s="106"/>
      <c r="C2020" s="105"/>
      <c r="D2020" s="106"/>
      <c r="E2020" s="38" t="s">
        <v>244</v>
      </c>
      <c r="F2020" s="24" t="s">
        <v>47</v>
      </c>
      <c r="G2020" s="41" t="s">
        <v>10575</v>
      </c>
      <c r="H2020" s="42" t="s">
        <v>10576</v>
      </c>
      <c r="I2020" s="38" t="s">
        <v>19756</v>
      </c>
      <c r="J2020" s="39" t="s">
        <v>22182</v>
      </c>
    </row>
    <row r="2021" spans="1:10" x14ac:dyDescent="0.25">
      <c r="A2021" s="104"/>
      <c r="B2021" s="106"/>
      <c r="C2021" s="105"/>
      <c r="D2021" s="106"/>
      <c r="E2021" s="38" t="s">
        <v>244</v>
      </c>
      <c r="F2021" s="24" t="s">
        <v>47</v>
      </c>
      <c r="G2021" s="41" t="s">
        <v>10577</v>
      </c>
      <c r="H2021" s="42" t="s">
        <v>10578</v>
      </c>
      <c r="I2021" s="38" t="s">
        <v>19757</v>
      </c>
      <c r="J2021" s="39" t="s">
        <v>22183</v>
      </c>
    </row>
    <row r="2022" spans="1:10" x14ac:dyDescent="0.25">
      <c r="A2022" s="104"/>
      <c r="B2022" s="106"/>
      <c r="C2022" s="105"/>
      <c r="D2022" s="106"/>
      <c r="E2022" s="38" t="s">
        <v>244</v>
      </c>
      <c r="F2022" s="24" t="s">
        <v>47</v>
      </c>
      <c r="G2022" s="41" t="s">
        <v>10579</v>
      </c>
      <c r="H2022" s="42" t="s">
        <v>10580</v>
      </c>
      <c r="I2022" s="38" t="s">
        <v>19758</v>
      </c>
      <c r="J2022" s="39" t="s">
        <v>22184</v>
      </c>
    </row>
    <row r="2023" spans="1:10" x14ac:dyDescent="0.25">
      <c r="A2023" s="104"/>
      <c r="B2023" s="106"/>
      <c r="C2023" s="105"/>
      <c r="D2023" s="106"/>
      <c r="E2023" s="38" t="s">
        <v>244</v>
      </c>
      <c r="F2023" s="24" t="s">
        <v>47</v>
      </c>
      <c r="G2023" s="41" t="s">
        <v>10581</v>
      </c>
      <c r="H2023" s="42" t="s">
        <v>739</v>
      </c>
      <c r="I2023" s="38" t="s">
        <v>19759</v>
      </c>
      <c r="J2023" s="39" t="s">
        <v>22185</v>
      </c>
    </row>
    <row r="2024" spans="1:10" x14ac:dyDescent="0.25">
      <c r="A2024" s="104"/>
      <c r="B2024" s="106"/>
      <c r="C2024" s="105"/>
      <c r="D2024" s="106"/>
      <c r="E2024" s="38" t="s">
        <v>244</v>
      </c>
      <c r="F2024" s="24" t="s">
        <v>47</v>
      </c>
      <c r="G2024" s="41" t="s">
        <v>10582</v>
      </c>
      <c r="H2024" s="42" t="s">
        <v>10583</v>
      </c>
      <c r="I2024" s="38" t="s">
        <v>19760</v>
      </c>
      <c r="J2024" s="39" t="s">
        <v>22186</v>
      </c>
    </row>
    <row r="2025" spans="1:10" ht="30" x14ac:dyDescent="0.25">
      <c r="A2025" s="104"/>
      <c r="B2025" s="106"/>
      <c r="C2025" s="105"/>
      <c r="D2025" s="106"/>
      <c r="E2025" s="38" t="s">
        <v>244</v>
      </c>
      <c r="F2025" s="24" t="s">
        <v>47</v>
      </c>
      <c r="G2025" s="41" t="s">
        <v>10584</v>
      </c>
      <c r="H2025" s="42" t="s">
        <v>10585</v>
      </c>
      <c r="I2025" s="38" t="s">
        <v>19761</v>
      </c>
      <c r="J2025" s="39" t="s">
        <v>22187</v>
      </c>
    </row>
    <row r="2026" spans="1:10" x14ac:dyDescent="0.25">
      <c r="A2026" s="104"/>
      <c r="B2026" s="106"/>
      <c r="C2026" s="105"/>
      <c r="D2026" s="106"/>
      <c r="E2026" s="38" t="s">
        <v>244</v>
      </c>
      <c r="F2026" s="24" t="s">
        <v>47</v>
      </c>
      <c r="G2026" s="41" t="s">
        <v>10586</v>
      </c>
      <c r="H2026" s="42" t="s">
        <v>10587</v>
      </c>
      <c r="I2026" s="38" t="s">
        <v>19762</v>
      </c>
      <c r="J2026" s="39" t="s">
        <v>22188</v>
      </c>
    </row>
    <row r="2027" spans="1:10" ht="30" x14ac:dyDescent="0.25">
      <c r="A2027" s="104"/>
      <c r="B2027" s="106"/>
      <c r="C2027" s="105"/>
      <c r="D2027" s="106"/>
      <c r="E2027" s="38" t="s">
        <v>244</v>
      </c>
      <c r="F2027" s="24" t="s">
        <v>47</v>
      </c>
      <c r="G2027" s="41" t="s">
        <v>10588</v>
      </c>
      <c r="H2027" s="42" t="s">
        <v>10589</v>
      </c>
      <c r="I2027" s="38" t="s">
        <v>19763</v>
      </c>
      <c r="J2027" s="39" t="s">
        <v>22189</v>
      </c>
    </row>
    <row r="2028" spans="1:10" ht="30" x14ac:dyDescent="0.25">
      <c r="A2028" s="104"/>
      <c r="B2028" s="106"/>
      <c r="C2028" s="105"/>
      <c r="D2028" s="106"/>
      <c r="E2028" s="38" t="s">
        <v>244</v>
      </c>
      <c r="F2028" s="24" t="s">
        <v>47</v>
      </c>
      <c r="G2028" s="41" t="s">
        <v>10590</v>
      </c>
      <c r="H2028" s="42" t="s">
        <v>10591</v>
      </c>
      <c r="I2028" s="38" t="s">
        <v>19764</v>
      </c>
      <c r="J2028" s="39" t="s">
        <v>22190</v>
      </c>
    </row>
    <row r="2029" spans="1:10" ht="30" x14ac:dyDescent="0.25">
      <c r="A2029" s="104"/>
      <c r="B2029" s="106"/>
      <c r="C2029" s="105"/>
      <c r="D2029" s="106"/>
      <c r="E2029" s="38" t="s">
        <v>244</v>
      </c>
      <c r="F2029" s="24" t="s">
        <v>47</v>
      </c>
      <c r="G2029" s="41" t="s">
        <v>10592</v>
      </c>
      <c r="H2029" s="42" t="s">
        <v>10593</v>
      </c>
      <c r="I2029" s="38" t="s">
        <v>19765</v>
      </c>
      <c r="J2029" s="39" t="s">
        <v>22191</v>
      </c>
    </row>
    <row r="2030" spans="1:10" x14ac:dyDescent="0.25">
      <c r="A2030" s="104"/>
      <c r="B2030" s="106"/>
      <c r="C2030" s="105"/>
      <c r="D2030" s="106"/>
      <c r="E2030" s="38" t="s">
        <v>244</v>
      </c>
      <c r="F2030" s="24" t="s">
        <v>47</v>
      </c>
      <c r="G2030" s="41" t="s">
        <v>10594</v>
      </c>
      <c r="H2030" s="42" t="s">
        <v>10595</v>
      </c>
      <c r="I2030" s="38" t="s">
        <v>19766</v>
      </c>
      <c r="J2030" s="39" t="s">
        <v>22192</v>
      </c>
    </row>
    <row r="2031" spans="1:10" x14ac:dyDescent="0.25">
      <c r="A2031" s="104"/>
      <c r="B2031" s="106"/>
      <c r="C2031" s="105"/>
      <c r="D2031" s="106"/>
      <c r="E2031" s="38" t="s">
        <v>244</v>
      </c>
      <c r="F2031" s="24" t="s">
        <v>47</v>
      </c>
      <c r="G2031" s="41" t="s">
        <v>10596</v>
      </c>
      <c r="H2031" s="42" t="s">
        <v>10597</v>
      </c>
      <c r="I2031" s="38" t="s">
        <v>19767</v>
      </c>
      <c r="J2031" s="39" t="s">
        <v>22193</v>
      </c>
    </row>
    <row r="2032" spans="1:10" ht="30" x14ac:dyDescent="0.25">
      <c r="A2032" s="104"/>
      <c r="B2032" s="106"/>
      <c r="C2032" s="105"/>
      <c r="D2032" s="106"/>
      <c r="E2032" s="38" t="s">
        <v>244</v>
      </c>
      <c r="F2032" s="24" t="s">
        <v>47</v>
      </c>
      <c r="G2032" s="41" t="s">
        <v>10598</v>
      </c>
      <c r="H2032" s="42" t="s">
        <v>10599</v>
      </c>
      <c r="I2032" s="38" t="s">
        <v>19768</v>
      </c>
      <c r="J2032" s="39" t="s">
        <v>22194</v>
      </c>
    </row>
    <row r="2033" spans="1:10" x14ac:dyDescent="0.25">
      <c r="A2033" s="104"/>
      <c r="B2033" s="106"/>
      <c r="C2033" s="105"/>
      <c r="D2033" s="106"/>
      <c r="E2033" s="38" t="s">
        <v>244</v>
      </c>
      <c r="F2033" s="24" t="s">
        <v>47</v>
      </c>
      <c r="G2033" s="41" t="s">
        <v>10600</v>
      </c>
      <c r="H2033" s="42" t="s">
        <v>10601</v>
      </c>
      <c r="I2033" s="38" t="s">
        <v>19769</v>
      </c>
      <c r="J2033" s="39" t="s">
        <v>22195</v>
      </c>
    </row>
    <row r="2034" spans="1:10" ht="30" x14ac:dyDescent="0.25">
      <c r="A2034" s="104"/>
      <c r="B2034" s="106"/>
      <c r="C2034" s="105"/>
      <c r="D2034" s="106"/>
      <c r="E2034" s="38" t="s">
        <v>244</v>
      </c>
      <c r="F2034" s="24" t="s">
        <v>47</v>
      </c>
      <c r="G2034" s="41" t="s">
        <v>10602</v>
      </c>
      <c r="H2034" s="42" t="s">
        <v>10603</v>
      </c>
      <c r="I2034" s="38" t="s">
        <v>19770</v>
      </c>
      <c r="J2034" s="39" t="s">
        <v>22196</v>
      </c>
    </row>
    <row r="2035" spans="1:10" x14ac:dyDescent="0.25">
      <c r="A2035" s="104"/>
      <c r="B2035" s="106"/>
      <c r="C2035" s="105"/>
      <c r="D2035" s="106"/>
      <c r="E2035" s="38" t="s">
        <v>244</v>
      </c>
      <c r="F2035" s="24" t="s">
        <v>47</v>
      </c>
      <c r="G2035" s="41" t="s">
        <v>10604</v>
      </c>
      <c r="H2035" s="42" t="s">
        <v>10605</v>
      </c>
      <c r="I2035" s="38" t="s">
        <v>19771</v>
      </c>
      <c r="J2035" s="39" t="s">
        <v>22197</v>
      </c>
    </row>
    <row r="2036" spans="1:10" ht="30" x14ac:dyDescent="0.25">
      <c r="A2036" s="104"/>
      <c r="B2036" s="106"/>
      <c r="C2036" s="105"/>
      <c r="D2036" s="106"/>
      <c r="E2036" s="38" t="s">
        <v>244</v>
      </c>
      <c r="F2036" s="24" t="s">
        <v>47</v>
      </c>
      <c r="G2036" s="41" t="s">
        <v>10606</v>
      </c>
      <c r="H2036" s="42" t="s">
        <v>10607</v>
      </c>
      <c r="I2036" s="38" t="s">
        <v>19772</v>
      </c>
      <c r="J2036" s="39" t="s">
        <v>22198</v>
      </c>
    </row>
    <row r="2037" spans="1:10" x14ac:dyDescent="0.25">
      <c r="A2037" s="104"/>
      <c r="B2037" s="106"/>
      <c r="C2037" s="105"/>
      <c r="D2037" s="106"/>
      <c r="E2037" s="38" t="s">
        <v>247</v>
      </c>
      <c r="F2037" s="24" t="s">
        <v>105</v>
      </c>
      <c r="G2037" s="41" t="s">
        <v>10608</v>
      </c>
      <c r="H2037" s="42" t="s">
        <v>105</v>
      </c>
      <c r="I2037" s="38" t="s">
        <v>19773</v>
      </c>
      <c r="J2037" s="39" t="s">
        <v>22199</v>
      </c>
    </row>
    <row r="2038" spans="1:10" ht="30" x14ac:dyDescent="0.25">
      <c r="A2038" s="104"/>
      <c r="B2038" s="106"/>
      <c r="C2038" s="105">
        <v>82</v>
      </c>
      <c r="D2038" s="106" t="s">
        <v>95</v>
      </c>
      <c r="E2038" s="38" t="s">
        <v>249</v>
      </c>
      <c r="F2038" s="24" t="s">
        <v>95</v>
      </c>
      <c r="G2038" s="41" t="s">
        <v>10609</v>
      </c>
      <c r="H2038" s="42" t="s">
        <v>10610</v>
      </c>
      <c r="I2038" s="38" t="s">
        <v>19774</v>
      </c>
      <c r="J2038" s="39" t="s">
        <v>22200</v>
      </c>
    </row>
    <row r="2039" spans="1:10" x14ac:dyDescent="0.25">
      <c r="A2039" s="104"/>
      <c r="B2039" s="106"/>
      <c r="C2039" s="105"/>
      <c r="D2039" s="106"/>
      <c r="E2039" s="38" t="s">
        <v>249</v>
      </c>
      <c r="F2039" s="24" t="s">
        <v>95</v>
      </c>
      <c r="G2039" s="41" t="s">
        <v>10611</v>
      </c>
      <c r="H2039" s="42" t="s">
        <v>10612</v>
      </c>
      <c r="I2039" s="38" t="s">
        <v>19775</v>
      </c>
      <c r="J2039" s="39" t="s">
        <v>22201</v>
      </c>
    </row>
    <row r="2040" spans="1:10" x14ac:dyDescent="0.25">
      <c r="A2040" s="104"/>
      <c r="B2040" s="106"/>
      <c r="C2040" s="105"/>
      <c r="D2040" s="106"/>
      <c r="E2040" s="38" t="s">
        <v>249</v>
      </c>
      <c r="F2040" s="24" t="s">
        <v>95</v>
      </c>
      <c r="G2040" s="41" t="s">
        <v>10613</v>
      </c>
      <c r="H2040" s="42" t="s">
        <v>10614</v>
      </c>
      <c r="I2040" s="38" t="s">
        <v>19776</v>
      </c>
      <c r="J2040" s="39" t="s">
        <v>22202</v>
      </c>
    </row>
    <row r="2041" spans="1:10" ht="30" x14ac:dyDescent="0.25">
      <c r="A2041" s="104"/>
      <c r="B2041" s="106"/>
      <c r="C2041" s="105"/>
      <c r="D2041" s="106"/>
      <c r="E2041" s="38" t="s">
        <v>249</v>
      </c>
      <c r="F2041" s="24" t="s">
        <v>95</v>
      </c>
      <c r="G2041" s="41" t="s">
        <v>10615</v>
      </c>
      <c r="H2041" s="42" t="s">
        <v>10616</v>
      </c>
      <c r="I2041" s="38" t="s">
        <v>19777</v>
      </c>
      <c r="J2041" s="39" t="s">
        <v>22203</v>
      </c>
    </row>
    <row r="2042" spans="1:10" x14ac:dyDescent="0.25">
      <c r="A2042" s="104"/>
      <c r="B2042" s="106"/>
      <c r="C2042" s="105">
        <v>83</v>
      </c>
      <c r="D2042" s="106" t="s">
        <v>100</v>
      </c>
      <c r="E2042" s="38" t="s">
        <v>250</v>
      </c>
      <c r="F2042" s="24" t="s">
        <v>100</v>
      </c>
      <c r="G2042" s="41" t="s">
        <v>10617</v>
      </c>
      <c r="H2042" s="42" t="s">
        <v>10618</v>
      </c>
      <c r="I2042" s="38" t="s">
        <v>19778</v>
      </c>
      <c r="J2042" s="39" t="s">
        <v>22204</v>
      </c>
    </row>
    <row r="2043" spans="1:10" ht="30" x14ac:dyDescent="0.25">
      <c r="A2043" s="104"/>
      <c r="B2043" s="106"/>
      <c r="C2043" s="105"/>
      <c r="D2043" s="106"/>
      <c r="E2043" s="38" t="s">
        <v>250</v>
      </c>
      <c r="F2043" s="24" t="s">
        <v>100</v>
      </c>
      <c r="G2043" s="41" t="s">
        <v>10619</v>
      </c>
      <c r="H2043" s="42" t="s">
        <v>10620</v>
      </c>
      <c r="I2043" s="38" t="s">
        <v>19779</v>
      </c>
      <c r="J2043" s="39" t="s">
        <v>22205</v>
      </c>
    </row>
    <row r="2044" spans="1:10" ht="30" x14ac:dyDescent="0.25">
      <c r="A2044" s="104"/>
      <c r="B2044" s="106"/>
      <c r="C2044" s="105"/>
      <c r="D2044" s="106"/>
      <c r="E2044" s="38" t="s">
        <v>250</v>
      </c>
      <c r="F2044" s="24" t="s">
        <v>100</v>
      </c>
      <c r="G2044" s="41" t="s">
        <v>10621</v>
      </c>
      <c r="H2044" s="42" t="s">
        <v>10622</v>
      </c>
      <c r="I2044" s="38" t="s">
        <v>19780</v>
      </c>
      <c r="J2044" s="39" t="s">
        <v>22206</v>
      </c>
    </row>
    <row r="2045" spans="1:10" x14ac:dyDescent="0.25">
      <c r="A2045" s="104"/>
      <c r="B2045" s="106"/>
      <c r="C2045" s="105"/>
      <c r="D2045" s="106"/>
      <c r="E2045" s="38" t="s">
        <v>250</v>
      </c>
      <c r="F2045" s="24" t="s">
        <v>100</v>
      </c>
      <c r="G2045" s="41" t="s">
        <v>10623</v>
      </c>
      <c r="H2045" s="42" t="s">
        <v>10624</v>
      </c>
      <c r="I2045" s="38" t="s">
        <v>19781</v>
      </c>
      <c r="J2045" s="39" t="s">
        <v>22207</v>
      </c>
    </row>
    <row r="2046" spans="1:10" x14ac:dyDescent="0.25">
      <c r="A2046" s="104"/>
      <c r="B2046" s="106"/>
      <c r="C2046" s="105"/>
      <c r="D2046" s="106"/>
      <c r="E2046" s="38" t="s">
        <v>250</v>
      </c>
      <c r="F2046" s="24" t="s">
        <v>100</v>
      </c>
      <c r="G2046" s="41" t="s">
        <v>10625</v>
      </c>
      <c r="H2046" s="42" t="s">
        <v>10626</v>
      </c>
      <c r="I2046" s="38" t="s">
        <v>19782</v>
      </c>
      <c r="J2046" s="39" t="s">
        <v>22208</v>
      </c>
    </row>
    <row r="2047" spans="1:10" x14ac:dyDescent="0.25">
      <c r="A2047" s="104"/>
      <c r="B2047" s="106"/>
      <c r="C2047" s="105"/>
      <c r="D2047" s="106"/>
      <c r="E2047" s="38" t="s">
        <v>250</v>
      </c>
      <c r="F2047" s="24" t="s">
        <v>100</v>
      </c>
      <c r="G2047" s="41" t="s">
        <v>10627</v>
      </c>
      <c r="H2047" s="42" t="s">
        <v>10628</v>
      </c>
      <c r="I2047" s="38" t="s">
        <v>19783</v>
      </c>
      <c r="J2047" s="39" t="s">
        <v>22209</v>
      </c>
    </row>
    <row r="2048" spans="1:10" x14ac:dyDescent="0.25">
      <c r="A2048" s="104"/>
      <c r="B2048" s="106"/>
      <c r="C2048" s="105"/>
      <c r="D2048" s="106"/>
      <c r="E2048" s="38" t="s">
        <v>250</v>
      </c>
      <c r="F2048" s="24" t="s">
        <v>100</v>
      </c>
      <c r="G2048" s="41" t="s">
        <v>10629</v>
      </c>
      <c r="H2048" s="42" t="s">
        <v>10630</v>
      </c>
      <c r="I2048" s="38" t="s">
        <v>19784</v>
      </c>
      <c r="J2048" s="39" t="s">
        <v>22210</v>
      </c>
    </row>
    <row r="2049" spans="1:10" x14ac:dyDescent="0.25">
      <c r="A2049" s="104"/>
      <c r="B2049" s="106"/>
      <c r="C2049" s="105"/>
      <c r="D2049" s="106"/>
      <c r="E2049" s="38" t="s">
        <v>250</v>
      </c>
      <c r="F2049" s="24" t="s">
        <v>100</v>
      </c>
      <c r="G2049" s="41" t="s">
        <v>10631</v>
      </c>
      <c r="H2049" s="42" t="s">
        <v>10632</v>
      </c>
      <c r="I2049" s="38" t="s">
        <v>19785</v>
      </c>
      <c r="J2049" s="39" t="s">
        <v>22211</v>
      </c>
    </row>
    <row r="2050" spans="1:10" x14ac:dyDescent="0.25">
      <c r="A2050" s="104"/>
      <c r="B2050" s="106"/>
      <c r="C2050" s="105"/>
      <c r="D2050" s="106"/>
      <c r="E2050" s="38" t="s">
        <v>250</v>
      </c>
      <c r="F2050" s="24" t="s">
        <v>100</v>
      </c>
      <c r="G2050" s="41" t="s">
        <v>10633</v>
      </c>
      <c r="H2050" s="42" t="s">
        <v>10634</v>
      </c>
      <c r="I2050" s="38" t="s">
        <v>19786</v>
      </c>
      <c r="J2050" s="39" t="s">
        <v>22212</v>
      </c>
    </row>
    <row r="2051" spans="1:10" x14ac:dyDescent="0.25">
      <c r="A2051" s="104"/>
      <c r="B2051" s="106"/>
      <c r="C2051" s="105"/>
      <c r="D2051" s="106"/>
      <c r="E2051" s="38" t="s">
        <v>250</v>
      </c>
      <c r="F2051" s="24" t="s">
        <v>100</v>
      </c>
      <c r="G2051" s="41" t="s">
        <v>10635</v>
      </c>
      <c r="H2051" s="42" t="s">
        <v>104</v>
      </c>
      <c r="I2051" s="38" t="s">
        <v>19787</v>
      </c>
      <c r="J2051" s="39" t="s">
        <v>22213</v>
      </c>
    </row>
    <row r="2052" spans="1:10" x14ac:dyDescent="0.25">
      <c r="A2052" s="104"/>
      <c r="B2052" s="106"/>
      <c r="C2052" s="105"/>
      <c r="D2052" s="106"/>
      <c r="E2052" s="38" t="s">
        <v>250</v>
      </c>
      <c r="F2052" s="24" t="s">
        <v>100</v>
      </c>
      <c r="G2052" s="41" t="s">
        <v>10636</v>
      </c>
      <c r="H2052" s="42" t="s">
        <v>10637</v>
      </c>
      <c r="I2052" s="38" t="s">
        <v>19788</v>
      </c>
      <c r="J2052" s="39" t="s">
        <v>22214</v>
      </c>
    </row>
    <row r="2053" spans="1:10" x14ac:dyDescent="0.25">
      <c r="A2053" s="104"/>
      <c r="B2053" s="106"/>
      <c r="C2053" s="105"/>
      <c r="D2053" s="106"/>
      <c r="E2053" s="38" t="s">
        <v>250</v>
      </c>
      <c r="F2053" s="24" t="s">
        <v>100</v>
      </c>
      <c r="G2053" s="41" t="s">
        <v>10638</v>
      </c>
      <c r="H2053" s="42" t="s">
        <v>10639</v>
      </c>
      <c r="I2053" s="38" t="s">
        <v>19789</v>
      </c>
      <c r="J2053" s="39" t="s">
        <v>22215</v>
      </c>
    </row>
    <row r="2054" spans="1:10" x14ac:dyDescent="0.25">
      <c r="A2054" s="104"/>
      <c r="B2054" s="106"/>
      <c r="C2054" s="105"/>
      <c r="D2054" s="106"/>
      <c r="E2054" s="38" t="s">
        <v>250</v>
      </c>
      <c r="F2054" s="24" t="s">
        <v>100</v>
      </c>
      <c r="G2054" s="41" t="s">
        <v>10640</v>
      </c>
      <c r="H2054" s="42" t="s">
        <v>10641</v>
      </c>
      <c r="I2054" s="38" t="s">
        <v>19790</v>
      </c>
      <c r="J2054" s="39" t="s">
        <v>22216</v>
      </c>
    </row>
    <row r="2055" spans="1:10" x14ac:dyDescent="0.25">
      <c r="A2055" s="104"/>
      <c r="B2055" s="106"/>
      <c r="C2055" s="105"/>
      <c r="D2055" s="106"/>
      <c r="E2055" s="38" t="s">
        <v>250</v>
      </c>
      <c r="F2055" s="24" t="s">
        <v>100</v>
      </c>
      <c r="G2055" s="41" t="s">
        <v>10642</v>
      </c>
      <c r="H2055" s="42" t="s">
        <v>10643</v>
      </c>
      <c r="I2055" s="38" t="s">
        <v>19791</v>
      </c>
      <c r="J2055" s="39" t="s">
        <v>22217</v>
      </c>
    </row>
    <row r="2056" spans="1:10" ht="30" x14ac:dyDescent="0.25">
      <c r="A2056" s="104"/>
      <c r="B2056" s="106"/>
      <c r="C2056" s="105"/>
      <c r="D2056" s="106"/>
      <c r="E2056" s="38" t="s">
        <v>250</v>
      </c>
      <c r="F2056" s="24" t="s">
        <v>100</v>
      </c>
      <c r="G2056" s="41" t="s">
        <v>10644</v>
      </c>
      <c r="H2056" s="42" t="s">
        <v>10645</v>
      </c>
      <c r="I2056" s="38" t="s">
        <v>19792</v>
      </c>
      <c r="J2056" s="39" t="s">
        <v>22218</v>
      </c>
    </row>
    <row r="2057" spans="1:10" ht="30" x14ac:dyDescent="0.25">
      <c r="A2057" s="104"/>
      <c r="B2057" s="106"/>
      <c r="C2057" s="105">
        <v>84</v>
      </c>
      <c r="D2057" s="106" t="s">
        <v>68</v>
      </c>
      <c r="E2057" s="38" t="s">
        <v>251</v>
      </c>
      <c r="F2057" s="24" t="s">
        <v>68</v>
      </c>
      <c r="G2057" s="41" t="s">
        <v>3285</v>
      </c>
      <c r="H2057" s="42" t="s">
        <v>10646</v>
      </c>
      <c r="I2057" s="38" t="s">
        <v>19793</v>
      </c>
      <c r="J2057" s="39" t="s">
        <v>22219</v>
      </c>
    </row>
    <row r="2058" spans="1:10" ht="30" x14ac:dyDescent="0.25">
      <c r="A2058" s="104"/>
      <c r="B2058" s="106"/>
      <c r="C2058" s="105"/>
      <c r="D2058" s="106"/>
      <c r="E2058" s="38" t="s">
        <v>251</v>
      </c>
      <c r="F2058" s="24" t="s">
        <v>68</v>
      </c>
      <c r="G2058" s="41" t="s">
        <v>3233</v>
      </c>
      <c r="H2058" s="42" t="s">
        <v>10647</v>
      </c>
      <c r="I2058" s="38" t="s">
        <v>19794</v>
      </c>
      <c r="J2058" s="39" t="s">
        <v>22220</v>
      </c>
    </row>
    <row r="2059" spans="1:10" ht="30" x14ac:dyDescent="0.25">
      <c r="A2059" s="104"/>
      <c r="B2059" s="106"/>
      <c r="C2059" s="105"/>
      <c r="D2059" s="106"/>
      <c r="E2059" s="38" t="s">
        <v>251</v>
      </c>
      <c r="F2059" s="24" t="s">
        <v>68</v>
      </c>
      <c r="G2059" s="41" t="s">
        <v>3260</v>
      </c>
      <c r="H2059" s="42" t="s">
        <v>10648</v>
      </c>
      <c r="I2059" s="38" t="s">
        <v>19795</v>
      </c>
      <c r="J2059" s="39" t="s">
        <v>22221</v>
      </c>
    </row>
    <row r="2060" spans="1:10" x14ac:dyDescent="0.25">
      <c r="A2060" s="104"/>
      <c r="B2060" s="106"/>
      <c r="C2060" s="105"/>
      <c r="D2060" s="106"/>
      <c r="E2060" s="38" t="s">
        <v>251</v>
      </c>
      <c r="F2060" s="24" t="s">
        <v>68</v>
      </c>
      <c r="G2060" s="41" t="s">
        <v>10649</v>
      </c>
      <c r="H2060" s="42" t="s">
        <v>10650</v>
      </c>
      <c r="I2060" s="38" t="s">
        <v>19796</v>
      </c>
      <c r="J2060" s="39" t="s">
        <v>22222</v>
      </c>
    </row>
    <row r="2061" spans="1:10" ht="30" x14ac:dyDescent="0.25">
      <c r="A2061" s="104"/>
      <c r="B2061" s="106"/>
      <c r="C2061" s="105"/>
      <c r="D2061" s="106"/>
      <c r="E2061" s="38" t="s">
        <v>251</v>
      </c>
      <c r="F2061" s="24" t="s">
        <v>68</v>
      </c>
      <c r="G2061" s="41" t="s">
        <v>10651</v>
      </c>
      <c r="H2061" s="42" t="s">
        <v>10652</v>
      </c>
      <c r="I2061" s="38" t="s">
        <v>19797</v>
      </c>
      <c r="J2061" s="39" t="s">
        <v>22223</v>
      </c>
    </row>
    <row r="2062" spans="1:10" ht="30" x14ac:dyDescent="0.25">
      <c r="A2062" s="104"/>
      <c r="B2062" s="106"/>
      <c r="C2062" s="105"/>
      <c r="D2062" s="106"/>
      <c r="E2062" s="38" t="s">
        <v>251</v>
      </c>
      <c r="F2062" s="24" t="s">
        <v>68</v>
      </c>
      <c r="G2062" s="41" t="s">
        <v>10653</v>
      </c>
      <c r="H2062" s="42" t="s">
        <v>10654</v>
      </c>
      <c r="I2062" s="38" t="s">
        <v>19798</v>
      </c>
      <c r="J2062" s="39" t="s">
        <v>22224</v>
      </c>
    </row>
    <row r="2063" spans="1:10" x14ac:dyDescent="0.25">
      <c r="A2063" s="104"/>
      <c r="B2063" s="106"/>
      <c r="C2063" s="105"/>
      <c r="D2063" s="106"/>
      <c r="E2063" s="38" t="s">
        <v>251</v>
      </c>
      <c r="F2063" s="24" t="s">
        <v>68</v>
      </c>
      <c r="G2063" s="41" t="s">
        <v>10655</v>
      </c>
      <c r="H2063" s="42" t="s">
        <v>10656</v>
      </c>
      <c r="I2063" s="38" t="s">
        <v>19799</v>
      </c>
      <c r="J2063" s="39" t="s">
        <v>22225</v>
      </c>
    </row>
    <row r="2064" spans="1:10" x14ac:dyDescent="0.25">
      <c r="A2064" s="104"/>
      <c r="B2064" s="106"/>
      <c r="C2064" s="105"/>
      <c r="D2064" s="106"/>
      <c r="E2064" s="38" t="s">
        <v>251</v>
      </c>
      <c r="F2064" s="24" t="s">
        <v>68</v>
      </c>
      <c r="G2064" s="41" t="s">
        <v>742</v>
      </c>
      <c r="H2064" s="42" t="s">
        <v>6740</v>
      </c>
      <c r="I2064" s="38" t="s">
        <v>19800</v>
      </c>
      <c r="J2064" s="39" t="s">
        <v>22226</v>
      </c>
    </row>
    <row r="2065" spans="1:10" x14ac:dyDescent="0.25">
      <c r="A2065" s="104"/>
      <c r="B2065" s="106"/>
      <c r="C2065" s="105"/>
      <c r="D2065" s="106"/>
      <c r="E2065" s="38" t="s">
        <v>251</v>
      </c>
      <c r="F2065" s="24" t="s">
        <v>68</v>
      </c>
      <c r="G2065" s="41" t="s">
        <v>743</v>
      </c>
      <c r="H2065" s="42" t="s">
        <v>10657</v>
      </c>
      <c r="I2065" s="38" t="s">
        <v>19801</v>
      </c>
      <c r="J2065" s="39" t="s">
        <v>22227</v>
      </c>
    </row>
    <row r="2066" spans="1:10" x14ac:dyDescent="0.25">
      <c r="A2066" s="104"/>
      <c r="B2066" s="106"/>
      <c r="C2066" s="105"/>
      <c r="D2066" s="106"/>
      <c r="E2066" s="38" t="s">
        <v>251</v>
      </c>
      <c r="F2066" s="24" t="s">
        <v>68</v>
      </c>
      <c r="G2066" s="41" t="s">
        <v>744</v>
      </c>
      <c r="H2066" s="42" t="s">
        <v>745</v>
      </c>
      <c r="I2066" s="38" t="s">
        <v>19802</v>
      </c>
      <c r="J2066" s="39" t="s">
        <v>22228</v>
      </c>
    </row>
    <row r="2067" spans="1:10" x14ac:dyDescent="0.25">
      <c r="A2067" s="104"/>
      <c r="B2067" s="106"/>
      <c r="C2067" s="105"/>
      <c r="D2067" s="106"/>
      <c r="E2067" s="38" t="s">
        <v>251</v>
      </c>
      <c r="F2067" s="24" t="s">
        <v>68</v>
      </c>
      <c r="G2067" s="41" t="s">
        <v>10658</v>
      </c>
      <c r="H2067" s="42" t="s">
        <v>10659</v>
      </c>
      <c r="I2067" s="38" t="s">
        <v>19803</v>
      </c>
      <c r="J2067" s="39" t="s">
        <v>22229</v>
      </c>
    </row>
    <row r="2068" spans="1:10" ht="30" x14ac:dyDescent="0.25">
      <c r="A2068" s="104"/>
      <c r="B2068" s="106"/>
      <c r="C2068" s="105"/>
      <c r="D2068" s="106"/>
      <c r="E2068" s="38" t="s">
        <v>251</v>
      </c>
      <c r="F2068" s="24" t="s">
        <v>68</v>
      </c>
      <c r="G2068" s="41" t="s">
        <v>10660</v>
      </c>
      <c r="H2068" s="42" t="s">
        <v>10661</v>
      </c>
      <c r="I2068" s="38" t="s">
        <v>19804</v>
      </c>
      <c r="J2068" s="39" t="s">
        <v>22230</v>
      </c>
    </row>
    <row r="2069" spans="1:10" x14ac:dyDescent="0.25">
      <c r="A2069" s="104"/>
      <c r="B2069" s="106"/>
      <c r="C2069" s="105"/>
      <c r="D2069" s="106"/>
      <c r="E2069" s="38" t="s">
        <v>251</v>
      </c>
      <c r="F2069" s="24" t="s">
        <v>68</v>
      </c>
      <c r="G2069" s="41" t="s">
        <v>10662</v>
      </c>
      <c r="H2069" s="42" t="s">
        <v>10663</v>
      </c>
      <c r="I2069" s="38" t="s">
        <v>19805</v>
      </c>
      <c r="J2069" s="39" t="s">
        <v>22231</v>
      </c>
    </row>
    <row r="2070" spans="1:10" ht="30" x14ac:dyDescent="0.25">
      <c r="A2070" s="104"/>
      <c r="B2070" s="106"/>
      <c r="C2070" s="105"/>
      <c r="D2070" s="106"/>
      <c r="E2070" s="38" t="s">
        <v>251</v>
      </c>
      <c r="F2070" s="24" t="s">
        <v>68</v>
      </c>
      <c r="G2070" s="41" t="s">
        <v>10664</v>
      </c>
      <c r="H2070" s="42" t="s">
        <v>10665</v>
      </c>
      <c r="I2070" s="38" t="s">
        <v>19806</v>
      </c>
      <c r="J2070" s="39" t="s">
        <v>22232</v>
      </c>
    </row>
    <row r="2071" spans="1:10" ht="30" x14ac:dyDescent="0.25">
      <c r="A2071" s="104"/>
      <c r="B2071" s="106"/>
      <c r="C2071" s="105"/>
      <c r="D2071" s="106"/>
      <c r="E2071" s="38" t="s">
        <v>251</v>
      </c>
      <c r="F2071" s="24" t="s">
        <v>68</v>
      </c>
      <c r="G2071" s="41" t="s">
        <v>10666</v>
      </c>
      <c r="H2071" s="42" t="s">
        <v>10667</v>
      </c>
      <c r="I2071" s="38" t="s">
        <v>19807</v>
      </c>
      <c r="J2071" s="39" t="s">
        <v>22233</v>
      </c>
    </row>
    <row r="2072" spans="1:10" x14ac:dyDescent="0.25">
      <c r="A2072" s="104">
        <v>9</v>
      </c>
      <c r="B2072" s="106" t="s">
        <v>36</v>
      </c>
      <c r="C2072" s="105" t="s">
        <v>252</v>
      </c>
      <c r="D2072" s="106" t="s">
        <v>37</v>
      </c>
      <c r="E2072" s="38" t="s">
        <v>253</v>
      </c>
      <c r="F2072" s="24" t="s">
        <v>71</v>
      </c>
      <c r="G2072" s="41" t="s">
        <v>10668</v>
      </c>
      <c r="H2072" s="42" t="s">
        <v>10669</v>
      </c>
      <c r="I2072" s="38" t="s">
        <v>19808</v>
      </c>
      <c r="J2072" s="39" t="s">
        <v>22234</v>
      </c>
    </row>
    <row r="2073" spans="1:10" x14ac:dyDescent="0.25">
      <c r="A2073" s="104"/>
      <c r="B2073" s="106"/>
      <c r="C2073" s="105"/>
      <c r="D2073" s="106"/>
      <c r="E2073" s="38" t="s">
        <v>253</v>
      </c>
      <c r="F2073" s="24" t="s">
        <v>71</v>
      </c>
      <c r="G2073" s="41" t="s">
        <v>10670</v>
      </c>
      <c r="H2073" s="42" t="s">
        <v>10671</v>
      </c>
      <c r="I2073" s="38" t="s">
        <v>19809</v>
      </c>
      <c r="J2073" s="39" t="s">
        <v>22235</v>
      </c>
    </row>
    <row r="2074" spans="1:10" x14ac:dyDescent="0.25">
      <c r="A2074" s="104"/>
      <c r="B2074" s="106"/>
      <c r="C2074" s="105"/>
      <c r="D2074" s="106"/>
      <c r="E2074" s="38" t="s">
        <v>253</v>
      </c>
      <c r="F2074" s="24" t="s">
        <v>71</v>
      </c>
      <c r="G2074" s="41" t="s">
        <v>10672</v>
      </c>
      <c r="H2074" s="42" t="s">
        <v>10673</v>
      </c>
      <c r="I2074" s="38" t="s">
        <v>19810</v>
      </c>
      <c r="J2074" s="39" t="s">
        <v>22236</v>
      </c>
    </row>
    <row r="2075" spans="1:10" ht="30" x14ac:dyDescent="0.25">
      <c r="A2075" s="104"/>
      <c r="B2075" s="106"/>
      <c r="C2075" s="105"/>
      <c r="D2075" s="106"/>
      <c r="E2075" s="38" t="s">
        <v>253</v>
      </c>
      <c r="F2075" s="24" t="s">
        <v>71</v>
      </c>
      <c r="G2075" s="41" t="s">
        <v>10674</v>
      </c>
      <c r="H2075" s="42" t="s">
        <v>10675</v>
      </c>
      <c r="I2075" s="38" t="s">
        <v>19811</v>
      </c>
      <c r="J2075" s="39" t="s">
        <v>22237</v>
      </c>
    </row>
    <row r="2076" spans="1:10" x14ac:dyDescent="0.25">
      <c r="A2076" s="104"/>
      <c r="B2076" s="106"/>
      <c r="C2076" s="105"/>
      <c r="D2076" s="106"/>
      <c r="E2076" s="38" t="s">
        <v>253</v>
      </c>
      <c r="F2076" s="24" t="s">
        <v>71</v>
      </c>
      <c r="G2076" s="41" t="s">
        <v>10676</v>
      </c>
      <c r="H2076" s="42" t="s">
        <v>10677</v>
      </c>
      <c r="I2076" s="38" t="s">
        <v>19812</v>
      </c>
      <c r="J2076" s="39" t="s">
        <v>22238</v>
      </c>
    </row>
    <row r="2077" spans="1:10" x14ac:dyDescent="0.25">
      <c r="A2077" s="104"/>
      <c r="B2077" s="106"/>
      <c r="C2077" s="105"/>
      <c r="D2077" s="106"/>
      <c r="E2077" s="38" t="s">
        <v>253</v>
      </c>
      <c r="F2077" s="24" t="s">
        <v>71</v>
      </c>
      <c r="G2077" s="41" t="s">
        <v>10678</v>
      </c>
      <c r="H2077" s="42" t="s">
        <v>6752</v>
      </c>
      <c r="I2077" s="38" t="s">
        <v>19813</v>
      </c>
      <c r="J2077" s="39" t="s">
        <v>22239</v>
      </c>
    </row>
    <row r="2078" spans="1:10" x14ac:dyDescent="0.25">
      <c r="A2078" s="104"/>
      <c r="B2078" s="106"/>
      <c r="C2078" s="105"/>
      <c r="D2078" s="106"/>
      <c r="E2078" s="38" t="s">
        <v>253</v>
      </c>
      <c r="F2078" s="24" t="s">
        <v>71</v>
      </c>
      <c r="G2078" s="41" t="s">
        <v>10679</v>
      </c>
      <c r="H2078" s="42" t="s">
        <v>10680</v>
      </c>
      <c r="I2078" s="38" t="s">
        <v>19814</v>
      </c>
      <c r="J2078" s="39" t="s">
        <v>22240</v>
      </c>
    </row>
    <row r="2079" spans="1:10" x14ac:dyDescent="0.25">
      <c r="A2079" s="104"/>
      <c r="B2079" s="106"/>
      <c r="C2079" s="105"/>
      <c r="D2079" s="106"/>
      <c r="E2079" s="38" t="s">
        <v>253</v>
      </c>
      <c r="F2079" s="24" t="s">
        <v>71</v>
      </c>
      <c r="G2079" s="41" t="s">
        <v>10681</v>
      </c>
      <c r="H2079" s="42" t="s">
        <v>10682</v>
      </c>
      <c r="I2079" s="38" t="s">
        <v>19815</v>
      </c>
      <c r="J2079" s="39" t="s">
        <v>22241</v>
      </c>
    </row>
    <row r="2080" spans="1:10" x14ac:dyDescent="0.25">
      <c r="A2080" s="104"/>
      <c r="B2080" s="106"/>
      <c r="C2080" s="105"/>
      <c r="D2080" s="106"/>
      <c r="E2080" s="38" t="s">
        <v>253</v>
      </c>
      <c r="F2080" s="24" t="s">
        <v>71</v>
      </c>
      <c r="G2080" s="41" t="s">
        <v>10683</v>
      </c>
      <c r="H2080" s="42" t="s">
        <v>10684</v>
      </c>
      <c r="I2080" s="38" t="s">
        <v>19816</v>
      </c>
      <c r="J2080" s="39" t="s">
        <v>22242</v>
      </c>
    </row>
    <row r="2081" spans="1:10" x14ac:dyDescent="0.25">
      <c r="A2081" s="104"/>
      <c r="B2081" s="106"/>
      <c r="C2081" s="105"/>
      <c r="D2081" s="106"/>
      <c r="E2081" s="38" t="s">
        <v>253</v>
      </c>
      <c r="F2081" s="24" t="s">
        <v>71</v>
      </c>
      <c r="G2081" s="41" t="s">
        <v>10685</v>
      </c>
      <c r="H2081" s="42" t="s">
        <v>10686</v>
      </c>
      <c r="I2081" s="38" t="s">
        <v>19817</v>
      </c>
      <c r="J2081" s="39" t="s">
        <v>22243</v>
      </c>
    </row>
    <row r="2082" spans="1:10" x14ac:dyDescent="0.25">
      <c r="A2082" s="104"/>
      <c r="B2082" s="106"/>
      <c r="C2082" s="105"/>
      <c r="D2082" s="106"/>
      <c r="E2082" s="38" t="s">
        <v>253</v>
      </c>
      <c r="F2082" s="24" t="s">
        <v>71</v>
      </c>
      <c r="G2082" s="41" t="s">
        <v>10687</v>
      </c>
      <c r="H2082" s="42" t="s">
        <v>10688</v>
      </c>
      <c r="I2082" s="38" t="s">
        <v>19818</v>
      </c>
      <c r="J2082" s="39" t="s">
        <v>22244</v>
      </c>
    </row>
    <row r="2083" spans="1:10" x14ac:dyDescent="0.25">
      <c r="A2083" s="104"/>
      <c r="B2083" s="106"/>
      <c r="C2083" s="105"/>
      <c r="D2083" s="106"/>
      <c r="E2083" s="38" t="s">
        <v>253</v>
      </c>
      <c r="F2083" s="24" t="s">
        <v>71</v>
      </c>
      <c r="G2083" s="41" t="s">
        <v>10689</v>
      </c>
      <c r="H2083" s="42" t="s">
        <v>10690</v>
      </c>
      <c r="I2083" s="38" t="s">
        <v>19819</v>
      </c>
      <c r="J2083" s="39" t="s">
        <v>22245</v>
      </c>
    </row>
    <row r="2084" spans="1:10" x14ac:dyDescent="0.25">
      <c r="A2084" s="104"/>
      <c r="B2084" s="106"/>
      <c r="C2084" s="105"/>
      <c r="D2084" s="106"/>
      <c r="E2084" s="38" t="s">
        <v>253</v>
      </c>
      <c r="F2084" s="24" t="s">
        <v>71</v>
      </c>
      <c r="G2084" s="41" t="s">
        <v>10691</v>
      </c>
      <c r="H2084" s="42" t="s">
        <v>10692</v>
      </c>
      <c r="I2084" s="38" t="s">
        <v>19820</v>
      </c>
      <c r="J2084" s="39" t="s">
        <v>22246</v>
      </c>
    </row>
    <row r="2085" spans="1:10" x14ac:dyDescent="0.25">
      <c r="A2085" s="104"/>
      <c r="B2085" s="106"/>
      <c r="C2085" s="105"/>
      <c r="D2085" s="106"/>
      <c r="E2085" s="38" t="s">
        <v>253</v>
      </c>
      <c r="F2085" s="24" t="s">
        <v>71</v>
      </c>
      <c r="G2085" s="41" t="s">
        <v>10693</v>
      </c>
      <c r="H2085" s="42" t="s">
        <v>10694</v>
      </c>
      <c r="I2085" s="38" t="s">
        <v>19821</v>
      </c>
      <c r="J2085" s="39" t="s">
        <v>22247</v>
      </c>
    </row>
    <row r="2086" spans="1:10" x14ac:dyDescent="0.25">
      <c r="A2086" s="104"/>
      <c r="B2086" s="106"/>
      <c r="C2086" s="105"/>
      <c r="D2086" s="106"/>
      <c r="E2086" s="38" t="s">
        <v>253</v>
      </c>
      <c r="F2086" s="24" t="s">
        <v>71</v>
      </c>
      <c r="G2086" s="41" t="s">
        <v>10695</v>
      </c>
      <c r="H2086" s="42" t="s">
        <v>10696</v>
      </c>
      <c r="I2086" s="38" t="s">
        <v>19822</v>
      </c>
      <c r="J2086" s="39" t="s">
        <v>22248</v>
      </c>
    </row>
    <row r="2087" spans="1:10" x14ac:dyDescent="0.25">
      <c r="A2087" s="104"/>
      <c r="B2087" s="106"/>
      <c r="C2087" s="105"/>
      <c r="D2087" s="106"/>
      <c r="E2087" s="38" t="s">
        <v>253</v>
      </c>
      <c r="F2087" s="24" t="s">
        <v>71</v>
      </c>
      <c r="G2087" s="41" t="s">
        <v>10697</v>
      </c>
      <c r="H2087" s="42" t="s">
        <v>10698</v>
      </c>
      <c r="I2087" s="38" t="s">
        <v>19823</v>
      </c>
      <c r="J2087" s="39" t="s">
        <v>22249</v>
      </c>
    </row>
    <row r="2088" spans="1:10" x14ac:dyDescent="0.25">
      <c r="A2088" s="104"/>
      <c r="B2088" s="106"/>
      <c r="C2088" s="105"/>
      <c r="D2088" s="106"/>
      <c r="E2088" s="38" t="s">
        <v>253</v>
      </c>
      <c r="F2088" s="24" t="s">
        <v>71</v>
      </c>
      <c r="G2088" s="41" t="s">
        <v>10699</v>
      </c>
      <c r="H2088" s="42" t="s">
        <v>10700</v>
      </c>
      <c r="I2088" s="38" t="s">
        <v>19824</v>
      </c>
      <c r="J2088" s="39" t="s">
        <v>22250</v>
      </c>
    </row>
    <row r="2089" spans="1:10" x14ac:dyDescent="0.25">
      <c r="A2089" s="104"/>
      <c r="B2089" s="106"/>
      <c r="C2089" s="105"/>
      <c r="D2089" s="106"/>
      <c r="E2089" s="38" t="s">
        <v>253</v>
      </c>
      <c r="F2089" s="24" t="s">
        <v>71</v>
      </c>
      <c r="G2089" s="41" t="s">
        <v>10701</v>
      </c>
      <c r="H2089" s="42" t="s">
        <v>10702</v>
      </c>
      <c r="I2089" s="38" t="s">
        <v>19825</v>
      </c>
      <c r="J2089" s="39" t="s">
        <v>22251</v>
      </c>
    </row>
    <row r="2090" spans="1:10" x14ac:dyDescent="0.25">
      <c r="A2090" s="104"/>
      <c r="B2090" s="106"/>
      <c r="C2090" s="105"/>
      <c r="D2090" s="106"/>
      <c r="E2090" s="38" t="s">
        <v>253</v>
      </c>
      <c r="F2090" s="24" t="s">
        <v>71</v>
      </c>
      <c r="G2090" s="41" t="s">
        <v>10703</v>
      </c>
      <c r="H2090" s="42" t="s">
        <v>10704</v>
      </c>
      <c r="I2090" s="38" t="s">
        <v>19826</v>
      </c>
      <c r="J2090" s="39" t="s">
        <v>22252</v>
      </c>
    </row>
    <row r="2091" spans="1:10" x14ac:dyDescent="0.25">
      <c r="A2091" s="104"/>
      <c r="B2091" s="106"/>
      <c r="C2091" s="105"/>
      <c r="D2091" s="106"/>
      <c r="E2091" s="38" t="s">
        <v>253</v>
      </c>
      <c r="F2091" s="24" t="s">
        <v>71</v>
      </c>
      <c r="G2091" s="41" t="s">
        <v>10705</v>
      </c>
      <c r="H2091" s="42" t="s">
        <v>71</v>
      </c>
      <c r="I2091" s="38" t="s">
        <v>19827</v>
      </c>
      <c r="J2091" s="39" t="s">
        <v>22253</v>
      </c>
    </row>
    <row r="2092" spans="1:10" x14ac:dyDescent="0.25">
      <c r="A2092" s="104"/>
      <c r="B2092" s="106"/>
      <c r="C2092" s="105"/>
      <c r="D2092" s="106"/>
      <c r="E2092" s="38" t="s">
        <v>253</v>
      </c>
      <c r="F2092" s="24" t="s">
        <v>71</v>
      </c>
      <c r="G2092" s="41" t="s">
        <v>10706</v>
      </c>
      <c r="H2092" s="42" t="s">
        <v>746</v>
      </c>
      <c r="I2092" s="38" t="s">
        <v>19828</v>
      </c>
      <c r="J2092" s="39" t="s">
        <v>22254</v>
      </c>
    </row>
    <row r="2093" spans="1:10" x14ac:dyDescent="0.25">
      <c r="A2093" s="104"/>
      <c r="B2093" s="106"/>
      <c r="C2093" s="105"/>
      <c r="D2093" s="106"/>
      <c r="E2093" s="38" t="s">
        <v>253</v>
      </c>
      <c r="F2093" s="24" t="s">
        <v>71</v>
      </c>
      <c r="G2093" s="41" t="s">
        <v>10707</v>
      </c>
      <c r="H2093" s="42" t="s">
        <v>10708</v>
      </c>
      <c r="I2093" s="38" t="s">
        <v>19829</v>
      </c>
      <c r="J2093" s="39" t="s">
        <v>22255</v>
      </c>
    </row>
    <row r="2094" spans="1:10" x14ac:dyDescent="0.25">
      <c r="A2094" s="104"/>
      <c r="B2094" s="106"/>
      <c r="C2094" s="105"/>
      <c r="D2094" s="106"/>
      <c r="E2094" s="38" t="s">
        <v>253</v>
      </c>
      <c r="F2094" s="24" t="s">
        <v>71</v>
      </c>
      <c r="G2094" s="41" t="s">
        <v>10709</v>
      </c>
      <c r="H2094" s="42" t="s">
        <v>10710</v>
      </c>
      <c r="I2094" s="38" t="s">
        <v>19830</v>
      </c>
      <c r="J2094" s="39" t="s">
        <v>22256</v>
      </c>
    </row>
    <row r="2095" spans="1:10" x14ac:dyDescent="0.25">
      <c r="A2095" s="104"/>
      <c r="B2095" s="106"/>
      <c r="C2095" s="105"/>
      <c r="D2095" s="106"/>
      <c r="E2095" s="38" t="s">
        <v>253</v>
      </c>
      <c r="F2095" s="24" t="s">
        <v>71</v>
      </c>
      <c r="G2095" s="41" t="s">
        <v>10711</v>
      </c>
      <c r="H2095" s="42" t="s">
        <v>10712</v>
      </c>
      <c r="I2095" s="38" t="s">
        <v>19831</v>
      </c>
      <c r="J2095" s="39" t="s">
        <v>22257</v>
      </c>
    </row>
    <row r="2096" spans="1:10" x14ac:dyDescent="0.25">
      <c r="A2096" s="104"/>
      <c r="B2096" s="106"/>
      <c r="C2096" s="105"/>
      <c r="D2096" s="106"/>
      <c r="E2096" s="38" t="s">
        <v>253</v>
      </c>
      <c r="F2096" s="24" t="s">
        <v>71</v>
      </c>
      <c r="G2096" s="41" t="s">
        <v>10713</v>
      </c>
      <c r="H2096" s="42" t="s">
        <v>10714</v>
      </c>
      <c r="I2096" s="38" t="s">
        <v>19832</v>
      </c>
      <c r="J2096" s="39" t="s">
        <v>22258</v>
      </c>
    </row>
    <row r="2097" spans="1:10" x14ac:dyDescent="0.25">
      <c r="A2097" s="104"/>
      <c r="B2097" s="106"/>
      <c r="C2097" s="105"/>
      <c r="D2097" s="106"/>
      <c r="E2097" s="38" t="s">
        <v>253</v>
      </c>
      <c r="F2097" s="24" t="s">
        <v>71</v>
      </c>
      <c r="G2097" s="41" t="s">
        <v>10715</v>
      </c>
      <c r="H2097" s="42" t="s">
        <v>10716</v>
      </c>
      <c r="I2097" s="38" t="s">
        <v>19833</v>
      </c>
      <c r="J2097" s="39" t="s">
        <v>22259</v>
      </c>
    </row>
    <row r="2098" spans="1:10" x14ac:dyDescent="0.25">
      <c r="A2098" s="104"/>
      <c r="B2098" s="106"/>
      <c r="C2098" s="105"/>
      <c r="D2098" s="106"/>
      <c r="E2098" s="38" t="s">
        <v>253</v>
      </c>
      <c r="F2098" s="24" t="s">
        <v>71</v>
      </c>
      <c r="G2098" s="41" t="s">
        <v>10717</v>
      </c>
      <c r="H2098" s="42" t="s">
        <v>10718</v>
      </c>
      <c r="I2098" s="38" t="s">
        <v>19834</v>
      </c>
      <c r="J2098" s="39" t="s">
        <v>22260</v>
      </c>
    </row>
    <row r="2099" spans="1:10" x14ac:dyDescent="0.25">
      <c r="A2099" s="104"/>
      <c r="B2099" s="106"/>
      <c r="C2099" s="105"/>
      <c r="D2099" s="106"/>
      <c r="E2099" s="38" t="s">
        <v>253</v>
      </c>
      <c r="F2099" s="24" t="s">
        <v>71</v>
      </c>
      <c r="G2099" s="41" t="s">
        <v>10719</v>
      </c>
      <c r="H2099" s="42" t="s">
        <v>10720</v>
      </c>
      <c r="I2099" s="38" t="s">
        <v>19835</v>
      </c>
      <c r="J2099" s="39" t="s">
        <v>22261</v>
      </c>
    </row>
    <row r="2100" spans="1:10" x14ac:dyDescent="0.25">
      <c r="A2100" s="104"/>
      <c r="B2100" s="106"/>
      <c r="C2100" s="105"/>
      <c r="D2100" s="106"/>
      <c r="E2100" s="38" t="s">
        <v>253</v>
      </c>
      <c r="F2100" s="24" t="s">
        <v>71</v>
      </c>
      <c r="G2100" s="41" t="s">
        <v>10721</v>
      </c>
      <c r="H2100" s="42" t="s">
        <v>10722</v>
      </c>
      <c r="I2100" s="38" t="s">
        <v>19836</v>
      </c>
      <c r="J2100" s="39" t="s">
        <v>22262</v>
      </c>
    </row>
    <row r="2101" spans="1:10" ht="30" x14ac:dyDescent="0.25">
      <c r="A2101" s="104"/>
      <c r="B2101" s="106"/>
      <c r="C2101" s="105"/>
      <c r="D2101" s="106"/>
      <c r="E2101" s="38" t="s">
        <v>253</v>
      </c>
      <c r="F2101" s="24" t="s">
        <v>71</v>
      </c>
      <c r="G2101" s="41" t="s">
        <v>10723</v>
      </c>
      <c r="H2101" s="42" t="s">
        <v>10724</v>
      </c>
      <c r="I2101" s="38" t="s">
        <v>19837</v>
      </c>
      <c r="J2101" s="39" t="s">
        <v>22263</v>
      </c>
    </row>
    <row r="2102" spans="1:10" x14ac:dyDescent="0.25">
      <c r="A2102" s="104"/>
      <c r="B2102" s="106"/>
      <c r="C2102" s="105"/>
      <c r="D2102" s="106"/>
      <c r="E2102" s="38" t="s">
        <v>253</v>
      </c>
      <c r="F2102" s="24" t="s">
        <v>71</v>
      </c>
      <c r="G2102" s="41" t="s">
        <v>10725</v>
      </c>
      <c r="H2102" s="42" t="s">
        <v>10726</v>
      </c>
      <c r="I2102" s="38" t="s">
        <v>19838</v>
      </c>
      <c r="J2102" s="39" t="s">
        <v>22264</v>
      </c>
    </row>
    <row r="2103" spans="1:10" ht="30" x14ac:dyDescent="0.25">
      <c r="A2103" s="104"/>
      <c r="B2103" s="106"/>
      <c r="C2103" s="105"/>
      <c r="D2103" s="106"/>
      <c r="E2103" s="38" t="s">
        <v>253</v>
      </c>
      <c r="F2103" s="24" t="s">
        <v>71</v>
      </c>
      <c r="G2103" s="41" t="s">
        <v>10727</v>
      </c>
      <c r="H2103" s="42" t="s">
        <v>10728</v>
      </c>
      <c r="I2103" s="38" t="s">
        <v>19839</v>
      </c>
      <c r="J2103" s="39" t="s">
        <v>22265</v>
      </c>
    </row>
    <row r="2104" spans="1:10" x14ac:dyDescent="0.25">
      <c r="A2104" s="104"/>
      <c r="B2104" s="106"/>
      <c r="C2104" s="105"/>
      <c r="D2104" s="106"/>
      <c r="E2104" s="38" t="s">
        <v>254</v>
      </c>
      <c r="F2104" s="24" t="s">
        <v>67</v>
      </c>
      <c r="G2104" s="41" t="s">
        <v>3247</v>
      </c>
      <c r="H2104" s="42" t="s">
        <v>10729</v>
      </c>
      <c r="I2104" s="38" t="s">
        <v>19840</v>
      </c>
      <c r="J2104" s="39" t="s">
        <v>22266</v>
      </c>
    </row>
    <row r="2105" spans="1:10" x14ac:dyDescent="0.25">
      <c r="A2105" s="104"/>
      <c r="B2105" s="106"/>
      <c r="C2105" s="105"/>
      <c r="D2105" s="106"/>
      <c r="E2105" s="38" t="s">
        <v>254</v>
      </c>
      <c r="F2105" s="24" t="s">
        <v>67</v>
      </c>
      <c r="G2105" s="41" t="s">
        <v>10730</v>
      </c>
      <c r="H2105" s="42" t="s">
        <v>10731</v>
      </c>
      <c r="I2105" s="38" t="s">
        <v>19841</v>
      </c>
      <c r="J2105" s="39" t="s">
        <v>22267</v>
      </c>
    </row>
    <row r="2106" spans="1:10" ht="30" x14ac:dyDescent="0.25">
      <c r="A2106" s="104"/>
      <c r="B2106" s="106"/>
      <c r="C2106" s="105"/>
      <c r="D2106" s="106"/>
      <c r="E2106" s="38" t="s">
        <v>254</v>
      </c>
      <c r="F2106" s="24" t="s">
        <v>67</v>
      </c>
      <c r="G2106" s="41" t="s">
        <v>10732</v>
      </c>
      <c r="H2106" s="42" t="s">
        <v>10733</v>
      </c>
      <c r="I2106" s="38" t="s">
        <v>19842</v>
      </c>
      <c r="J2106" s="39" t="s">
        <v>22268</v>
      </c>
    </row>
    <row r="2107" spans="1:10" x14ac:dyDescent="0.25">
      <c r="A2107" s="104"/>
      <c r="B2107" s="106"/>
      <c r="C2107" s="105"/>
      <c r="D2107" s="106"/>
      <c r="E2107" s="38" t="s">
        <v>254</v>
      </c>
      <c r="F2107" s="24" t="s">
        <v>67</v>
      </c>
      <c r="G2107" s="41" t="s">
        <v>10734</v>
      </c>
      <c r="H2107" s="42" t="s">
        <v>10735</v>
      </c>
      <c r="I2107" s="38" t="s">
        <v>19843</v>
      </c>
      <c r="J2107" s="39" t="s">
        <v>22269</v>
      </c>
    </row>
    <row r="2108" spans="1:10" x14ac:dyDescent="0.25">
      <c r="A2108" s="104"/>
      <c r="B2108" s="106"/>
      <c r="C2108" s="105"/>
      <c r="D2108" s="106"/>
      <c r="E2108" s="38" t="s">
        <v>254</v>
      </c>
      <c r="F2108" s="24" t="s">
        <v>67</v>
      </c>
      <c r="G2108" s="41" t="s">
        <v>10736</v>
      </c>
      <c r="H2108" s="42" t="s">
        <v>10737</v>
      </c>
      <c r="I2108" s="38" t="s">
        <v>19844</v>
      </c>
      <c r="J2108" s="39" t="s">
        <v>22270</v>
      </c>
    </row>
    <row r="2109" spans="1:10" x14ac:dyDescent="0.25">
      <c r="A2109" s="104"/>
      <c r="B2109" s="106"/>
      <c r="C2109" s="105"/>
      <c r="D2109" s="106"/>
      <c r="E2109" s="38" t="s">
        <v>254</v>
      </c>
      <c r="F2109" s="24" t="s">
        <v>67</v>
      </c>
      <c r="G2109" s="41" t="s">
        <v>10738</v>
      </c>
      <c r="H2109" s="42" t="s">
        <v>10739</v>
      </c>
      <c r="I2109" s="38" t="s">
        <v>19845</v>
      </c>
      <c r="J2109" s="39" t="s">
        <v>22271</v>
      </c>
    </row>
    <row r="2110" spans="1:10" x14ac:dyDescent="0.25">
      <c r="A2110" s="104"/>
      <c r="B2110" s="106"/>
      <c r="C2110" s="105"/>
      <c r="D2110" s="106"/>
      <c r="E2110" s="38" t="s">
        <v>254</v>
      </c>
      <c r="F2110" s="24" t="s">
        <v>67</v>
      </c>
      <c r="G2110" s="41" t="s">
        <v>10740</v>
      </c>
      <c r="H2110" s="42" t="s">
        <v>10741</v>
      </c>
      <c r="I2110" s="38" t="s">
        <v>19846</v>
      </c>
      <c r="J2110" s="39" t="s">
        <v>22272</v>
      </c>
    </row>
    <row r="2111" spans="1:10" x14ac:dyDescent="0.25">
      <c r="A2111" s="104"/>
      <c r="B2111" s="106"/>
      <c r="C2111" s="105"/>
      <c r="D2111" s="106"/>
      <c r="E2111" s="38" t="s">
        <v>254</v>
      </c>
      <c r="F2111" s="24" t="s">
        <v>67</v>
      </c>
      <c r="G2111" s="41" t="s">
        <v>10742</v>
      </c>
      <c r="H2111" s="42" t="s">
        <v>10743</v>
      </c>
      <c r="I2111" s="38" t="s">
        <v>19847</v>
      </c>
      <c r="J2111" s="39" t="s">
        <v>22273</v>
      </c>
    </row>
    <row r="2112" spans="1:10" x14ac:dyDescent="0.25">
      <c r="A2112" s="104"/>
      <c r="B2112" s="106"/>
      <c r="C2112" s="105"/>
      <c r="D2112" s="106"/>
      <c r="E2112" s="38" t="s">
        <v>254</v>
      </c>
      <c r="F2112" s="24" t="s">
        <v>67</v>
      </c>
      <c r="G2112" s="41" t="s">
        <v>10744</v>
      </c>
      <c r="H2112" s="42" t="s">
        <v>10745</v>
      </c>
      <c r="I2112" s="38" t="s">
        <v>19848</v>
      </c>
      <c r="J2112" s="39" t="s">
        <v>22274</v>
      </c>
    </row>
    <row r="2113" spans="1:10" x14ac:dyDescent="0.25">
      <c r="A2113" s="104"/>
      <c r="B2113" s="106"/>
      <c r="C2113" s="105"/>
      <c r="D2113" s="106"/>
      <c r="E2113" s="38" t="s">
        <v>254</v>
      </c>
      <c r="F2113" s="24" t="s">
        <v>67</v>
      </c>
      <c r="G2113" s="41" t="s">
        <v>10746</v>
      </c>
      <c r="H2113" s="42" t="s">
        <v>10747</v>
      </c>
      <c r="I2113" s="38" t="s">
        <v>19849</v>
      </c>
      <c r="J2113" s="39" t="s">
        <v>22275</v>
      </c>
    </row>
    <row r="2114" spans="1:10" x14ac:dyDescent="0.25">
      <c r="A2114" s="104"/>
      <c r="B2114" s="106"/>
      <c r="C2114" s="105"/>
      <c r="D2114" s="106"/>
      <c r="E2114" s="38" t="s">
        <v>254</v>
      </c>
      <c r="F2114" s="24" t="s">
        <v>67</v>
      </c>
      <c r="G2114" s="41" t="s">
        <v>10748</v>
      </c>
      <c r="H2114" s="42" t="s">
        <v>10749</v>
      </c>
      <c r="I2114" s="38" t="s">
        <v>19850</v>
      </c>
      <c r="J2114" s="39" t="s">
        <v>22276</v>
      </c>
    </row>
    <row r="2115" spans="1:10" x14ac:dyDescent="0.25">
      <c r="A2115" s="104"/>
      <c r="B2115" s="106"/>
      <c r="C2115" s="105"/>
      <c r="D2115" s="106"/>
      <c r="E2115" s="38" t="s">
        <v>254</v>
      </c>
      <c r="F2115" s="24" t="s">
        <v>67</v>
      </c>
      <c r="G2115" s="41" t="s">
        <v>10750</v>
      </c>
      <c r="H2115" s="42" t="s">
        <v>67</v>
      </c>
      <c r="I2115" s="38" t="s">
        <v>19851</v>
      </c>
      <c r="J2115" s="39" t="s">
        <v>22277</v>
      </c>
    </row>
    <row r="2116" spans="1:10" x14ac:dyDescent="0.25">
      <c r="A2116" s="104"/>
      <c r="B2116" s="106"/>
      <c r="C2116" s="105"/>
      <c r="D2116" s="106"/>
      <c r="E2116" s="38" t="s">
        <v>254</v>
      </c>
      <c r="F2116" s="24" t="s">
        <v>67</v>
      </c>
      <c r="G2116" s="41" t="s">
        <v>10751</v>
      </c>
      <c r="H2116" s="42" t="s">
        <v>10752</v>
      </c>
      <c r="I2116" s="38" t="s">
        <v>19852</v>
      </c>
      <c r="J2116" s="39" t="s">
        <v>22278</v>
      </c>
    </row>
    <row r="2117" spans="1:10" x14ac:dyDescent="0.25">
      <c r="A2117" s="104"/>
      <c r="B2117" s="106"/>
      <c r="C2117" s="105"/>
      <c r="D2117" s="106"/>
      <c r="E2117" s="38" t="s">
        <v>254</v>
      </c>
      <c r="F2117" s="24" t="s">
        <v>67</v>
      </c>
      <c r="G2117" s="41" t="s">
        <v>10753</v>
      </c>
      <c r="H2117" s="42" t="s">
        <v>6771</v>
      </c>
      <c r="I2117" s="38" t="s">
        <v>19853</v>
      </c>
      <c r="J2117" s="39" t="s">
        <v>22279</v>
      </c>
    </row>
    <row r="2118" spans="1:10" x14ac:dyDescent="0.25">
      <c r="A2118" s="104"/>
      <c r="B2118" s="106"/>
      <c r="C2118" s="105"/>
      <c r="D2118" s="106"/>
      <c r="E2118" s="38" t="s">
        <v>254</v>
      </c>
      <c r="F2118" s="24" t="s">
        <v>67</v>
      </c>
      <c r="G2118" s="41" t="s">
        <v>10754</v>
      </c>
      <c r="H2118" s="42" t="s">
        <v>10755</v>
      </c>
      <c r="I2118" s="38" t="s">
        <v>19854</v>
      </c>
      <c r="J2118" s="39" t="s">
        <v>22280</v>
      </c>
    </row>
    <row r="2119" spans="1:10" ht="30" x14ac:dyDescent="0.25">
      <c r="A2119" s="104"/>
      <c r="B2119" s="106"/>
      <c r="C2119" s="105"/>
      <c r="D2119" s="106"/>
      <c r="E2119" s="38" t="s">
        <v>254</v>
      </c>
      <c r="F2119" s="24" t="s">
        <v>67</v>
      </c>
      <c r="G2119" s="41" t="s">
        <v>10756</v>
      </c>
      <c r="H2119" s="42" t="s">
        <v>10757</v>
      </c>
      <c r="I2119" s="38" t="s">
        <v>19855</v>
      </c>
      <c r="J2119" s="39" t="s">
        <v>22281</v>
      </c>
    </row>
    <row r="2120" spans="1:10" x14ac:dyDescent="0.25">
      <c r="A2120" s="104"/>
      <c r="B2120" s="106"/>
      <c r="C2120" s="105"/>
      <c r="D2120" s="106"/>
      <c r="E2120" s="38" t="s">
        <v>254</v>
      </c>
      <c r="F2120" s="24" t="s">
        <v>67</v>
      </c>
      <c r="G2120" s="41" t="s">
        <v>10758</v>
      </c>
      <c r="H2120" s="42" t="s">
        <v>10759</v>
      </c>
      <c r="I2120" s="38" t="s">
        <v>19856</v>
      </c>
      <c r="J2120" s="39" t="s">
        <v>22282</v>
      </c>
    </row>
    <row r="2121" spans="1:10" x14ac:dyDescent="0.25">
      <c r="A2121" s="104"/>
      <c r="B2121" s="106"/>
      <c r="C2121" s="105"/>
      <c r="D2121" s="106"/>
      <c r="E2121" s="38" t="s">
        <v>255</v>
      </c>
      <c r="F2121" s="24" t="s">
        <v>256</v>
      </c>
      <c r="G2121" s="41" t="s">
        <v>3286</v>
      </c>
      <c r="H2121" s="42" t="s">
        <v>10760</v>
      </c>
      <c r="I2121" s="38" t="s">
        <v>19857</v>
      </c>
      <c r="J2121" s="39" t="s">
        <v>22283</v>
      </c>
    </row>
    <row r="2122" spans="1:10" ht="30" x14ac:dyDescent="0.25">
      <c r="A2122" s="104"/>
      <c r="B2122" s="106"/>
      <c r="C2122" s="105"/>
      <c r="D2122" s="106"/>
      <c r="E2122" s="38" t="s">
        <v>255</v>
      </c>
      <c r="F2122" s="24" t="s">
        <v>256</v>
      </c>
      <c r="G2122" s="41" t="s">
        <v>3287</v>
      </c>
      <c r="H2122" s="42" t="s">
        <v>10761</v>
      </c>
      <c r="I2122" s="38" t="s">
        <v>19858</v>
      </c>
      <c r="J2122" s="39" t="s">
        <v>22284</v>
      </c>
    </row>
    <row r="2123" spans="1:10" x14ac:dyDescent="0.25">
      <c r="A2123" s="104"/>
      <c r="B2123" s="106"/>
      <c r="C2123" s="105"/>
      <c r="D2123" s="106"/>
      <c r="E2123" s="38" t="s">
        <v>255</v>
      </c>
      <c r="F2123" s="24" t="s">
        <v>256</v>
      </c>
      <c r="G2123" s="41" t="s">
        <v>3288</v>
      </c>
      <c r="H2123" s="42" t="s">
        <v>10762</v>
      </c>
      <c r="I2123" s="38" t="s">
        <v>19859</v>
      </c>
      <c r="J2123" s="39" t="s">
        <v>22285</v>
      </c>
    </row>
    <row r="2124" spans="1:10" ht="30" x14ac:dyDescent="0.25">
      <c r="A2124" s="104"/>
      <c r="B2124" s="106"/>
      <c r="C2124" s="105"/>
      <c r="D2124" s="106"/>
      <c r="E2124" s="38" t="s">
        <v>255</v>
      </c>
      <c r="F2124" s="24" t="s">
        <v>256</v>
      </c>
      <c r="G2124" s="41" t="s">
        <v>3529</v>
      </c>
      <c r="H2124" s="42" t="s">
        <v>10763</v>
      </c>
      <c r="I2124" s="38" t="s">
        <v>19860</v>
      </c>
      <c r="J2124" s="39" t="s">
        <v>22286</v>
      </c>
    </row>
    <row r="2125" spans="1:10" x14ac:dyDescent="0.25">
      <c r="A2125" s="104"/>
      <c r="B2125" s="106"/>
      <c r="C2125" s="105"/>
      <c r="D2125" s="106"/>
      <c r="E2125" s="38" t="s">
        <v>255</v>
      </c>
      <c r="F2125" s="24" t="s">
        <v>256</v>
      </c>
      <c r="G2125" s="41" t="s">
        <v>10764</v>
      </c>
      <c r="H2125" s="42" t="s">
        <v>10765</v>
      </c>
      <c r="I2125" s="38" t="s">
        <v>19861</v>
      </c>
      <c r="J2125" s="39" t="s">
        <v>22287</v>
      </c>
    </row>
    <row r="2126" spans="1:10" ht="30" x14ac:dyDescent="0.25">
      <c r="A2126" s="104"/>
      <c r="B2126" s="106"/>
      <c r="C2126" s="105"/>
      <c r="D2126" s="106"/>
      <c r="E2126" s="38" t="s">
        <v>255</v>
      </c>
      <c r="F2126" s="24" t="s">
        <v>256</v>
      </c>
      <c r="G2126" s="41" t="s">
        <v>10766</v>
      </c>
      <c r="H2126" s="42" t="s">
        <v>10767</v>
      </c>
      <c r="I2126" s="38" t="s">
        <v>19862</v>
      </c>
      <c r="J2126" s="39" t="s">
        <v>22288</v>
      </c>
    </row>
    <row r="2127" spans="1:10" ht="30" x14ac:dyDescent="0.25">
      <c r="A2127" s="104"/>
      <c r="B2127" s="106"/>
      <c r="C2127" s="105"/>
      <c r="D2127" s="106"/>
      <c r="E2127" s="38" t="s">
        <v>255</v>
      </c>
      <c r="F2127" s="24" t="s">
        <v>256</v>
      </c>
      <c r="G2127" s="41" t="s">
        <v>10768</v>
      </c>
      <c r="H2127" s="42" t="s">
        <v>10769</v>
      </c>
      <c r="I2127" s="38" t="s">
        <v>19863</v>
      </c>
      <c r="J2127" s="39" t="s">
        <v>22289</v>
      </c>
    </row>
    <row r="2128" spans="1:10" x14ac:dyDescent="0.25">
      <c r="A2128" s="104"/>
      <c r="B2128" s="106"/>
      <c r="C2128" s="105"/>
      <c r="D2128" s="106"/>
      <c r="E2128" s="38" t="s">
        <v>255</v>
      </c>
      <c r="F2128" s="24" t="s">
        <v>256</v>
      </c>
      <c r="G2128" s="41" t="s">
        <v>10770</v>
      </c>
      <c r="H2128" s="42" t="s">
        <v>10771</v>
      </c>
      <c r="I2128" s="38" t="s">
        <v>19864</v>
      </c>
      <c r="J2128" s="39" t="s">
        <v>22290</v>
      </c>
    </row>
    <row r="2129" spans="1:10" ht="30" x14ac:dyDescent="0.25">
      <c r="A2129" s="104"/>
      <c r="B2129" s="106"/>
      <c r="C2129" s="105"/>
      <c r="D2129" s="106"/>
      <c r="E2129" s="38" t="s">
        <v>255</v>
      </c>
      <c r="F2129" s="24" t="s">
        <v>256</v>
      </c>
      <c r="G2129" s="41" t="s">
        <v>10772</v>
      </c>
      <c r="H2129" s="42" t="s">
        <v>10773</v>
      </c>
      <c r="I2129" s="38" t="s">
        <v>19865</v>
      </c>
      <c r="J2129" s="39" t="s">
        <v>22291</v>
      </c>
    </row>
    <row r="2130" spans="1:10" ht="30" x14ac:dyDescent="0.25">
      <c r="A2130" s="104"/>
      <c r="B2130" s="106"/>
      <c r="C2130" s="105"/>
      <c r="D2130" s="106"/>
      <c r="E2130" s="38" t="s">
        <v>255</v>
      </c>
      <c r="F2130" s="24" t="s">
        <v>256</v>
      </c>
      <c r="G2130" s="41" t="s">
        <v>10774</v>
      </c>
      <c r="H2130" s="42" t="s">
        <v>10775</v>
      </c>
      <c r="I2130" s="38" t="s">
        <v>19866</v>
      </c>
      <c r="J2130" s="39" t="s">
        <v>22292</v>
      </c>
    </row>
    <row r="2131" spans="1:10" x14ac:dyDescent="0.25">
      <c r="A2131" s="104"/>
      <c r="B2131" s="106"/>
      <c r="C2131" s="105"/>
      <c r="D2131" s="106"/>
      <c r="E2131" s="38" t="s">
        <v>255</v>
      </c>
      <c r="F2131" s="24" t="s">
        <v>256</v>
      </c>
      <c r="G2131" s="41" t="s">
        <v>10776</v>
      </c>
      <c r="H2131" s="42" t="s">
        <v>10777</v>
      </c>
      <c r="I2131" s="38" t="s">
        <v>19867</v>
      </c>
      <c r="J2131" s="39" t="s">
        <v>22293</v>
      </c>
    </row>
    <row r="2132" spans="1:10" x14ac:dyDescent="0.25">
      <c r="A2132" s="104"/>
      <c r="B2132" s="106"/>
      <c r="C2132" s="105"/>
      <c r="D2132" s="106"/>
      <c r="E2132" s="38" t="s">
        <v>255</v>
      </c>
      <c r="F2132" s="24" t="s">
        <v>256</v>
      </c>
      <c r="G2132" s="41" t="s">
        <v>10778</v>
      </c>
      <c r="H2132" s="42" t="s">
        <v>10779</v>
      </c>
      <c r="I2132" s="38" t="s">
        <v>19868</v>
      </c>
      <c r="J2132" s="39" t="s">
        <v>22294</v>
      </c>
    </row>
    <row r="2133" spans="1:10" x14ac:dyDescent="0.25">
      <c r="A2133" s="104"/>
      <c r="B2133" s="106"/>
      <c r="C2133" s="105"/>
      <c r="D2133" s="106"/>
      <c r="E2133" s="38" t="s">
        <v>255</v>
      </c>
      <c r="F2133" s="24" t="s">
        <v>256</v>
      </c>
      <c r="G2133" s="41" t="s">
        <v>747</v>
      </c>
      <c r="H2133" s="42" t="s">
        <v>35</v>
      </c>
      <c r="I2133" s="38" t="s">
        <v>19869</v>
      </c>
      <c r="J2133" s="39" t="s">
        <v>22295</v>
      </c>
    </row>
    <row r="2134" spans="1:10" x14ac:dyDescent="0.25">
      <c r="A2134" s="104"/>
      <c r="B2134" s="106"/>
      <c r="C2134" s="105"/>
      <c r="D2134" s="106"/>
      <c r="E2134" s="38" t="s">
        <v>255</v>
      </c>
      <c r="F2134" s="24" t="s">
        <v>256</v>
      </c>
      <c r="G2134" s="41" t="s">
        <v>10780</v>
      </c>
      <c r="H2134" s="42" t="s">
        <v>10781</v>
      </c>
      <c r="I2134" s="38" t="s">
        <v>19870</v>
      </c>
      <c r="J2134" s="39" t="s">
        <v>22296</v>
      </c>
    </row>
    <row r="2135" spans="1:10" ht="30" x14ac:dyDescent="0.25">
      <c r="A2135" s="104"/>
      <c r="B2135" s="106"/>
      <c r="C2135" s="105"/>
      <c r="D2135" s="106"/>
      <c r="E2135" s="38" t="s">
        <v>255</v>
      </c>
      <c r="F2135" s="24" t="s">
        <v>256</v>
      </c>
      <c r="G2135" s="41" t="s">
        <v>10782</v>
      </c>
      <c r="H2135" s="42" t="s">
        <v>10783</v>
      </c>
      <c r="I2135" s="38" t="s">
        <v>19871</v>
      </c>
      <c r="J2135" s="39" t="s">
        <v>22297</v>
      </c>
    </row>
    <row r="2136" spans="1:10" ht="30" x14ac:dyDescent="0.25">
      <c r="A2136" s="104"/>
      <c r="B2136" s="106"/>
      <c r="C2136" s="105"/>
      <c r="D2136" s="106"/>
      <c r="E2136" s="38" t="s">
        <v>255</v>
      </c>
      <c r="F2136" s="24" t="s">
        <v>256</v>
      </c>
      <c r="G2136" s="41" t="s">
        <v>10784</v>
      </c>
      <c r="H2136" s="42" t="s">
        <v>10785</v>
      </c>
      <c r="I2136" s="38" t="s">
        <v>19872</v>
      </c>
      <c r="J2136" s="39" t="s">
        <v>22298</v>
      </c>
    </row>
    <row r="2137" spans="1:10" x14ac:dyDescent="0.25">
      <c r="A2137" s="104"/>
      <c r="B2137" s="106"/>
      <c r="C2137" s="105"/>
      <c r="D2137" s="106"/>
      <c r="E2137" s="38" t="s">
        <v>255</v>
      </c>
      <c r="F2137" s="24" t="s">
        <v>256</v>
      </c>
      <c r="G2137" s="41" t="s">
        <v>10786</v>
      </c>
      <c r="H2137" s="42" t="s">
        <v>10787</v>
      </c>
      <c r="I2137" s="38" t="s">
        <v>19873</v>
      </c>
      <c r="J2137" s="39" t="s">
        <v>22299</v>
      </c>
    </row>
    <row r="2138" spans="1:10" x14ac:dyDescent="0.25">
      <c r="A2138" s="104"/>
      <c r="B2138" s="106"/>
      <c r="C2138" s="105"/>
      <c r="D2138" s="106"/>
      <c r="E2138" s="38" t="s">
        <v>255</v>
      </c>
      <c r="F2138" s="24" t="s">
        <v>256</v>
      </c>
      <c r="G2138" s="41" t="s">
        <v>10788</v>
      </c>
      <c r="H2138" s="42" t="s">
        <v>10789</v>
      </c>
      <c r="I2138" s="38" t="s">
        <v>19874</v>
      </c>
      <c r="J2138" s="39" t="s">
        <v>22300</v>
      </c>
    </row>
    <row r="2139" spans="1:10" x14ac:dyDescent="0.25">
      <c r="A2139" s="104"/>
      <c r="B2139" s="106"/>
      <c r="C2139" s="105"/>
      <c r="D2139" s="106"/>
      <c r="E2139" s="38" t="s">
        <v>255</v>
      </c>
      <c r="F2139" s="24" t="s">
        <v>256</v>
      </c>
      <c r="G2139" s="41" t="s">
        <v>10790</v>
      </c>
      <c r="H2139" s="42" t="s">
        <v>10791</v>
      </c>
      <c r="I2139" s="38" t="s">
        <v>19875</v>
      </c>
      <c r="J2139" s="39" t="s">
        <v>22301</v>
      </c>
    </row>
    <row r="2140" spans="1:10" ht="30" x14ac:dyDescent="0.25">
      <c r="A2140" s="104"/>
      <c r="B2140" s="106"/>
      <c r="C2140" s="105"/>
      <c r="D2140" s="106"/>
      <c r="E2140" s="38" t="s">
        <v>255</v>
      </c>
      <c r="F2140" s="24" t="s">
        <v>256</v>
      </c>
      <c r="G2140" s="41" t="s">
        <v>10792</v>
      </c>
      <c r="H2140" s="42" t="s">
        <v>10793</v>
      </c>
      <c r="I2140" s="38" t="s">
        <v>19876</v>
      </c>
      <c r="J2140" s="39" t="s">
        <v>22302</v>
      </c>
    </row>
    <row r="2141" spans="1:10" x14ac:dyDescent="0.25">
      <c r="A2141" s="104"/>
      <c r="B2141" s="106"/>
      <c r="C2141" s="105"/>
      <c r="D2141" s="106"/>
      <c r="E2141" s="38" t="s">
        <v>257</v>
      </c>
      <c r="F2141" s="24" t="s">
        <v>70</v>
      </c>
      <c r="G2141" s="41" t="s">
        <v>10794</v>
      </c>
      <c r="H2141" s="42" t="s">
        <v>10795</v>
      </c>
      <c r="I2141" s="38" t="s">
        <v>19877</v>
      </c>
      <c r="J2141" s="39" t="s">
        <v>22303</v>
      </c>
    </row>
    <row r="2142" spans="1:10" x14ac:dyDescent="0.25">
      <c r="A2142" s="104"/>
      <c r="B2142" s="106"/>
      <c r="C2142" s="105"/>
      <c r="D2142" s="106"/>
      <c r="E2142" s="38" t="s">
        <v>257</v>
      </c>
      <c r="F2142" s="24" t="s">
        <v>70</v>
      </c>
      <c r="G2142" s="41" t="s">
        <v>10796</v>
      </c>
      <c r="H2142" s="42" t="s">
        <v>10797</v>
      </c>
      <c r="I2142" s="38" t="s">
        <v>19878</v>
      </c>
      <c r="J2142" s="39" t="s">
        <v>22304</v>
      </c>
    </row>
    <row r="2143" spans="1:10" ht="30" x14ac:dyDescent="0.25">
      <c r="A2143" s="104"/>
      <c r="B2143" s="106"/>
      <c r="C2143" s="105"/>
      <c r="D2143" s="106"/>
      <c r="E2143" s="38" t="s">
        <v>257</v>
      </c>
      <c r="F2143" s="24" t="s">
        <v>70</v>
      </c>
      <c r="G2143" s="41" t="s">
        <v>10798</v>
      </c>
      <c r="H2143" s="42" t="s">
        <v>10799</v>
      </c>
      <c r="I2143" s="38" t="s">
        <v>19879</v>
      </c>
      <c r="J2143" s="39" t="s">
        <v>22305</v>
      </c>
    </row>
    <row r="2144" spans="1:10" x14ac:dyDescent="0.25">
      <c r="A2144" s="104"/>
      <c r="B2144" s="106"/>
      <c r="C2144" s="105"/>
      <c r="D2144" s="106"/>
      <c r="E2144" s="38" t="s">
        <v>257</v>
      </c>
      <c r="F2144" s="24" t="s">
        <v>70</v>
      </c>
      <c r="G2144" s="41" t="s">
        <v>10800</v>
      </c>
      <c r="H2144" s="42" t="s">
        <v>10801</v>
      </c>
      <c r="I2144" s="38" t="s">
        <v>19880</v>
      </c>
      <c r="J2144" s="39" t="s">
        <v>22306</v>
      </c>
    </row>
    <row r="2145" spans="1:10" ht="30" x14ac:dyDescent="0.25">
      <c r="A2145" s="104"/>
      <c r="B2145" s="106"/>
      <c r="C2145" s="105"/>
      <c r="D2145" s="106"/>
      <c r="E2145" s="38" t="s">
        <v>257</v>
      </c>
      <c r="F2145" s="24" t="s">
        <v>70</v>
      </c>
      <c r="G2145" s="41" t="s">
        <v>10802</v>
      </c>
      <c r="H2145" s="42" t="s">
        <v>10803</v>
      </c>
      <c r="I2145" s="38" t="s">
        <v>19881</v>
      </c>
      <c r="J2145" s="39" t="s">
        <v>22307</v>
      </c>
    </row>
    <row r="2146" spans="1:10" x14ac:dyDescent="0.25">
      <c r="A2146" s="104"/>
      <c r="B2146" s="106"/>
      <c r="C2146" s="105"/>
      <c r="D2146" s="106"/>
      <c r="E2146" s="38" t="s">
        <v>257</v>
      </c>
      <c r="F2146" s="24" t="s">
        <v>70</v>
      </c>
      <c r="G2146" s="41" t="s">
        <v>10804</v>
      </c>
      <c r="H2146" s="42" t="s">
        <v>10805</v>
      </c>
      <c r="I2146" s="38" t="s">
        <v>19882</v>
      </c>
      <c r="J2146" s="39" t="s">
        <v>22308</v>
      </c>
    </row>
    <row r="2147" spans="1:10" x14ac:dyDescent="0.25">
      <c r="A2147" s="104"/>
      <c r="B2147" s="106"/>
      <c r="C2147" s="105"/>
      <c r="D2147" s="106"/>
      <c r="E2147" s="38" t="s">
        <v>257</v>
      </c>
      <c r="F2147" s="24" t="s">
        <v>70</v>
      </c>
      <c r="G2147" s="41" t="s">
        <v>10806</v>
      </c>
      <c r="H2147" s="42" t="s">
        <v>10807</v>
      </c>
      <c r="I2147" s="38" t="s">
        <v>19883</v>
      </c>
      <c r="J2147" s="39" t="s">
        <v>22309</v>
      </c>
    </row>
    <row r="2148" spans="1:10" x14ac:dyDescent="0.25">
      <c r="A2148" s="104"/>
      <c r="B2148" s="106"/>
      <c r="C2148" s="105"/>
      <c r="D2148" s="106"/>
      <c r="E2148" s="38" t="s">
        <v>258</v>
      </c>
      <c r="F2148" s="24" t="s">
        <v>74</v>
      </c>
      <c r="G2148" s="41" t="s">
        <v>10808</v>
      </c>
      <c r="H2148" s="42" t="s">
        <v>10809</v>
      </c>
      <c r="I2148" s="38" t="s">
        <v>19884</v>
      </c>
      <c r="J2148" s="39" t="s">
        <v>22310</v>
      </c>
    </row>
    <row r="2149" spans="1:10" x14ac:dyDescent="0.25">
      <c r="A2149" s="104"/>
      <c r="B2149" s="106"/>
      <c r="C2149" s="105"/>
      <c r="D2149" s="106"/>
      <c r="E2149" s="38" t="s">
        <v>258</v>
      </c>
      <c r="F2149" s="24" t="s">
        <v>74</v>
      </c>
      <c r="G2149" s="41" t="s">
        <v>10810</v>
      </c>
      <c r="H2149" s="42" t="s">
        <v>10811</v>
      </c>
      <c r="I2149" s="38" t="s">
        <v>19885</v>
      </c>
      <c r="J2149" s="39" t="s">
        <v>22311</v>
      </c>
    </row>
    <row r="2150" spans="1:10" x14ac:dyDescent="0.25">
      <c r="A2150" s="104"/>
      <c r="B2150" s="106"/>
      <c r="C2150" s="105"/>
      <c r="D2150" s="106"/>
      <c r="E2150" s="38" t="s">
        <v>258</v>
      </c>
      <c r="F2150" s="24" t="s">
        <v>74</v>
      </c>
      <c r="G2150" s="41" t="s">
        <v>10812</v>
      </c>
      <c r="H2150" s="42" t="s">
        <v>10813</v>
      </c>
      <c r="I2150" s="38" t="s">
        <v>19886</v>
      </c>
      <c r="J2150" s="39" t="s">
        <v>22312</v>
      </c>
    </row>
    <row r="2151" spans="1:10" x14ac:dyDescent="0.25">
      <c r="A2151" s="104"/>
      <c r="B2151" s="106"/>
      <c r="C2151" s="105"/>
      <c r="D2151" s="106"/>
      <c r="E2151" s="38" t="s">
        <v>258</v>
      </c>
      <c r="F2151" s="24" t="s">
        <v>74</v>
      </c>
      <c r="G2151" s="41" t="s">
        <v>10814</v>
      </c>
      <c r="H2151" s="42" t="s">
        <v>10815</v>
      </c>
      <c r="I2151" s="38" t="s">
        <v>19887</v>
      </c>
      <c r="J2151" s="39" t="s">
        <v>22313</v>
      </c>
    </row>
    <row r="2152" spans="1:10" ht="30" x14ac:dyDescent="0.25">
      <c r="A2152" s="104"/>
      <c r="B2152" s="106"/>
      <c r="C2152" s="105"/>
      <c r="D2152" s="106"/>
      <c r="E2152" s="38" t="s">
        <v>258</v>
      </c>
      <c r="F2152" s="24" t="s">
        <v>74</v>
      </c>
      <c r="G2152" s="41" t="s">
        <v>10816</v>
      </c>
      <c r="H2152" s="42" t="s">
        <v>10817</v>
      </c>
      <c r="I2152" s="38" t="s">
        <v>19888</v>
      </c>
      <c r="J2152" s="39" t="s">
        <v>22314</v>
      </c>
    </row>
    <row r="2153" spans="1:10" x14ac:dyDescent="0.25">
      <c r="A2153" s="104"/>
      <c r="B2153" s="106"/>
      <c r="C2153" s="105"/>
      <c r="D2153" s="106"/>
      <c r="E2153" s="38" t="s">
        <v>258</v>
      </c>
      <c r="F2153" s="24" t="s">
        <v>74</v>
      </c>
      <c r="G2153" s="41" t="s">
        <v>748</v>
      </c>
      <c r="H2153" s="42" t="s">
        <v>10818</v>
      </c>
      <c r="I2153" s="38" t="s">
        <v>19889</v>
      </c>
      <c r="J2153" s="39" t="s">
        <v>22315</v>
      </c>
    </row>
    <row r="2154" spans="1:10" x14ac:dyDescent="0.25">
      <c r="A2154" s="104"/>
      <c r="B2154" s="106"/>
      <c r="C2154" s="105"/>
      <c r="D2154" s="106"/>
      <c r="E2154" s="38" t="s">
        <v>258</v>
      </c>
      <c r="F2154" s="24" t="s">
        <v>74</v>
      </c>
      <c r="G2154" s="41" t="s">
        <v>10819</v>
      </c>
      <c r="H2154" s="42" t="s">
        <v>10820</v>
      </c>
      <c r="I2154" s="38" t="s">
        <v>19890</v>
      </c>
      <c r="J2154" s="39" t="s">
        <v>22316</v>
      </c>
    </row>
    <row r="2155" spans="1:10" x14ac:dyDescent="0.25">
      <c r="A2155" s="104"/>
      <c r="B2155" s="106"/>
      <c r="C2155" s="105"/>
      <c r="D2155" s="106"/>
      <c r="E2155" s="38" t="s">
        <v>258</v>
      </c>
      <c r="F2155" s="24" t="s">
        <v>74</v>
      </c>
      <c r="G2155" s="41" t="s">
        <v>10821</v>
      </c>
      <c r="H2155" s="42" t="s">
        <v>10822</v>
      </c>
      <c r="I2155" s="38" t="s">
        <v>19891</v>
      </c>
      <c r="J2155" s="39" t="s">
        <v>22317</v>
      </c>
    </row>
    <row r="2156" spans="1:10" x14ac:dyDescent="0.25">
      <c r="A2156" s="104"/>
      <c r="B2156" s="106"/>
      <c r="C2156" s="105"/>
      <c r="D2156" s="106"/>
      <c r="E2156" s="38" t="s">
        <v>259</v>
      </c>
      <c r="F2156" s="24" t="s">
        <v>87</v>
      </c>
      <c r="G2156" s="41" t="s">
        <v>10825</v>
      </c>
      <c r="H2156" s="42" t="s">
        <v>10826</v>
      </c>
      <c r="I2156" s="38" t="s">
        <v>19892</v>
      </c>
      <c r="J2156" s="39" t="s">
        <v>22318</v>
      </c>
    </row>
    <row r="2157" spans="1:10" ht="30" x14ac:dyDescent="0.25">
      <c r="A2157" s="104"/>
      <c r="B2157" s="106"/>
      <c r="C2157" s="105"/>
      <c r="D2157" s="106"/>
      <c r="E2157" s="38" t="s">
        <v>259</v>
      </c>
      <c r="F2157" s="24" t="s">
        <v>87</v>
      </c>
      <c r="G2157" s="41" t="s">
        <v>10827</v>
      </c>
      <c r="H2157" s="42" t="s">
        <v>10828</v>
      </c>
      <c r="I2157" s="38" t="s">
        <v>19893</v>
      </c>
      <c r="J2157" s="39" t="s">
        <v>22319</v>
      </c>
    </row>
    <row r="2158" spans="1:10" x14ac:dyDescent="0.25">
      <c r="A2158" s="104"/>
      <c r="B2158" s="106"/>
      <c r="C2158" s="105"/>
      <c r="D2158" s="106"/>
      <c r="E2158" s="38" t="s">
        <v>259</v>
      </c>
      <c r="F2158" s="24" t="s">
        <v>87</v>
      </c>
      <c r="G2158" s="41" t="s">
        <v>10829</v>
      </c>
      <c r="H2158" s="42" t="s">
        <v>10830</v>
      </c>
      <c r="I2158" s="38" t="s">
        <v>19894</v>
      </c>
      <c r="J2158" s="39" t="s">
        <v>22320</v>
      </c>
    </row>
    <row r="2159" spans="1:10" x14ac:dyDescent="0.25">
      <c r="A2159" s="104"/>
      <c r="B2159" s="106"/>
      <c r="C2159" s="105"/>
      <c r="D2159" s="106"/>
      <c r="E2159" s="38" t="s">
        <v>259</v>
      </c>
      <c r="F2159" s="24" t="s">
        <v>87</v>
      </c>
      <c r="G2159" s="41" t="s">
        <v>10831</v>
      </c>
      <c r="H2159" s="42" t="s">
        <v>10832</v>
      </c>
      <c r="I2159" s="38" t="s">
        <v>19895</v>
      </c>
      <c r="J2159" s="39" t="s">
        <v>22321</v>
      </c>
    </row>
    <row r="2160" spans="1:10" x14ac:dyDescent="0.25">
      <c r="A2160" s="104"/>
      <c r="B2160" s="106"/>
      <c r="C2160" s="105"/>
      <c r="D2160" s="106"/>
      <c r="E2160" s="38" t="s">
        <v>259</v>
      </c>
      <c r="F2160" s="24" t="s">
        <v>87</v>
      </c>
      <c r="G2160" s="41" t="s">
        <v>10833</v>
      </c>
      <c r="H2160" s="42" t="s">
        <v>10834</v>
      </c>
      <c r="I2160" s="38" t="s">
        <v>19896</v>
      </c>
      <c r="J2160" s="39" t="s">
        <v>22322</v>
      </c>
    </row>
    <row r="2161" spans="1:10" x14ac:dyDescent="0.25">
      <c r="A2161" s="104"/>
      <c r="B2161" s="106"/>
      <c r="C2161" s="105"/>
      <c r="D2161" s="106"/>
      <c r="E2161" s="38" t="s">
        <v>259</v>
      </c>
      <c r="F2161" s="24" t="s">
        <v>87</v>
      </c>
      <c r="G2161" s="41" t="s">
        <v>10835</v>
      </c>
      <c r="H2161" s="42" t="s">
        <v>10836</v>
      </c>
      <c r="I2161" s="38" t="s">
        <v>19897</v>
      </c>
      <c r="J2161" s="39" t="s">
        <v>22323</v>
      </c>
    </row>
    <row r="2162" spans="1:10" x14ac:dyDescent="0.25">
      <c r="A2162" s="104"/>
      <c r="B2162" s="106"/>
      <c r="C2162" s="105"/>
      <c r="D2162" s="106"/>
      <c r="E2162" s="38" t="s">
        <v>259</v>
      </c>
      <c r="F2162" s="24" t="s">
        <v>87</v>
      </c>
      <c r="G2162" s="41" t="s">
        <v>10837</v>
      </c>
      <c r="H2162" s="42" t="s">
        <v>10838</v>
      </c>
      <c r="I2162" s="38" t="s">
        <v>19898</v>
      </c>
      <c r="J2162" s="39" t="s">
        <v>22324</v>
      </c>
    </row>
    <row r="2163" spans="1:10" x14ac:dyDescent="0.25">
      <c r="A2163" s="104"/>
      <c r="B2163" s="106"/>
      <c r="C2163" s="105"/>
      <c r="D2163" s="106"/>
      <c r="E2163" s="38" t="s">
        <v>259</v>
      </c>
      <c r="F2163" s="24" t="s">
        <v>87</v>
      </c>
      <c r="G2163" s="41" t="s">
        <v>10839</v>
      </c>
      <c r="H2163" s="42" t="s">
        <v>10840</v>
      </c>
      <c r="I2163" s="38" t="s">
        <v>19899</v>
      </c>
      <c r="J2163" s="39" t="s">
        <v>22325</v>
      </c>
    </row>
    <row r="2164" spans="1:10" x14ac:dyDescent="0.25">
      <c r="A2164" s="104"/>
      <c r="B2164" s="106"/>
      <c r="C2164" s="105"/>
      <c r="D2164" s="106"/>
      <c r="E2164" s="38" t="s">
        <v>259</v>
      </c>
      <c r="F2164" s="24" t="s">
        <v>87</v>
      </c>
      <c r="G2164" s="41" t="s">
        <v>749</v>
      </c>
      <c r="H2164" s="42" t="s">
        <v>10841</v>
      </c>
      <c r="I2164" s="38" t="s">
        <v>19900</v>
      </c>
      <c r="J2164" s="39" t="s">
        <v>22326</v>
      </c>
    </row>
    <row r="2165" spans="1:10" x14ac:dyDescent="0.25">
      <c r="A2165" s="104"/>
      <c r="B2165" s="106"/>
      <c r="C2165" s="105"/>
      <c r="D2165" s="106"/>
      <c r="E2165" s="38" t="s">
        <v>259</v>
      </c>
      <c r="F2165" s="24" t="s">
        <v>87</v>
      </c>
      <c r="G2165" s="41" t="s">
        <v>10842</v>
      </c>
      <c r="H2165" s="42" t="s">
        <v>10843</v>
      </c>
      <c r="I2165" s="38" t="s">
        <v>19901</v>
      </c>
      <c r="J2165" s="39" t="s">
        <v>22327</v>
      </c>
    </row>
    <row r="2166" spans="1:10" ht="30" x14ac:dyDescent="0.25">
      <c r="A2166" s="104"/>
      <c r="B2166" s="106"/>
      <c r="C2166" s="105"/>
      <c r="D2166" s="106"/>
      <c r="E2166" s="38" t="s">
        <v>259</v>
      </c>
      <c r="F2166" s="24" t="s">
        <v>87</v>
      </c>
      <c r="G2166" s="41" t="s">
        <v>10844</v>
      </c>
      <c r="H2166" s="42" t="s">
        <v>10845</v>
      </c>
      <c r="I2166" s="38" t="s">
        <v>19902</v>
      </c>
      <c r="J2166" s="39" t="s">
        <v>22328</v>
      </c>
    </row>
    <row r="2167" spans="1:10" ht="30" x14ac:dyDescent="0.25">
      <c r="A2167" s="104"/>
      <c r="B2167" s="106"/>
      <c r="C2167" s="105"/>
      <c r="D2167" s="106"/>
      <c r="E2167" s="38" t="s">
        <v>259</v>
      </c>
      <c r="F2167" s="24" t="s">
        <v>87</v>
      </c>
      <c r="G2167" s="41" t="s">
        <v>10846</v>
      </c>
      <c r="H2167" s="42" t="s">
        <v>10847</v>
      </c>
      <c r="I2167" s="38" t="s">
        <v>19903</v>
      </c>
      <c r="J2167" s="39" t="s">
        <v>22329</v>
      </c>
    </row>
    <row r="2168" spans="1:10" x14ac:dyDescent="0.25">
      <c r="A2168" s="104"/>
      <c r="B2168" s="106"/>
      <c r="C2168" s="105"/>
      <c r="D2168" s="106"/>
      <c r="E2168" s="38" t="s">
        <v>259</v>
      </c>
      <c r="F2168" s="24" t="s">
        <v>87</v>
      </c>
      <c r="G2168" s="41" t="s">
        <v>10848</v>
      </c>
      <c r="H2168" s="42" t="s">
        <v>10849</v>
      </c>
      <c r="I2168" s="38" t="s">
        <v>19904</v>
      </c>
      <c r="J2168" s="39" t="s">
        <v>22330</v>
      </c>
    </row>
    <row r="2169" spans="1:10" x14ac:dyDescent="0.25">
      <c r="A2169" s="104"/>
      <c r="B2169" s="106"/>
      <c r="C2169" s="105"/>
      <c r="D2169" s="106"/>
      <c r="E2169" s="38" t="s">
        <v>259</v>
      </c>
      <c r="F2169" s="24" t="s">
        <v>87</v>
      </c>
      <c r="G2169" s="41" t="s">
        <v>10850</v>
      </c>
      <c r="H2169" s="42" t="s">
        <v>10851</v>
      </c>
      <c r="I2169" s="38" t="s">
        <v>19905</v>
      </c>
      <c r="J2169" s="39" t="s">
        <v>22331</v>
      </c>
    </row>
    <row r="2170" spans="1:10" ht="30" x14ac:dyDescent="0.25">
      <c r="A2170" s="104"/>
      <c r="B2170" s="106"/>
      <c r="C2170" s="105"/>
      <c r="D2170" s="106"/>
      <c r="E2170" s="38" t="s">
        <v>260</v>
      </c>
      <c r="F2170" s="24" t="s">
        <v>261</v>
      </c>
      <c r="G2170" s="41" t="s">
        <v>10852</v>
      </c>
      <c r="H2170" s="42" t="s">
        <v>10853</v>
      </c>
      <c r="I2170" s="38" t="s">
        <v>19906</v>
      </c>
      <c r="J2170" s="39" t="s">
        <v>22332</v>
      </c>
    </row>
    <row r="2171" spans="1:10" x14ac:dyDescent="0.25">
      <c r="A2171" s="104"/>
      <c r="B2171" s="106"/>
      <c r="C2171" s="105"/>
      <c r="D2171" s="106"/>
      <c r="E2171" s="38" t="s">
        <v>260</v>
      </c>
      <c r="F2171" s="24" t="s">
        <v>261</v>
      </c>
      <c r="G2171" s="41" t="s">
        <v>3202</v>
      </c>
      <c r="H2171" s="42" t="s">
        <v>10854</v>
      </c>
      <c r="I2171" s="38" t="s">
        <v>19907</v>
      </c>
      <c r="J2171" s="39" t="s">
        <v>22333</v>
      </c>
    </row>
    <row r="2172" spans="1:10" x14ac:dyDescent="0.25">
      <c r="A2172" s="104"/>
      <c r="B2172" s="106"/>
      <c r="C2172" s="105"/>
      <c r="D2172" s="106"/>
      <c r="E2172" s="38" t="s">
        <v>260</v>
      </c>
      <c r="F2172" s="24" t="s">
        <v>261</v>
      </c>
      <c r="G2172" s="41" t="s">
        <v>10855</v>
      </c>
      <c r="H2172" s="42" t="s">
        <v>10856</v>
      </c>
      <c r="I2172" s="38" t="s">
        <v>19908</v>
      </c>
      <c r="J2172" s="39" t="s">
        <v>22334</v>
      </c>
    </row>
    <row r="2173" spans="1:10" ht="30" x14ac:dyDescent="0.25">
      <c r="A2173" s="104"/>
      <c r="B2173" s="106"/>
      <c r="C2173" s="105"/>
      <c r="D2173" s="106"/>
      <c r="E2173" s="38" t="s">
        <v>260</v>
      </c>
      <c r="F2173" s="24" t="s">
        <v>261</v>
      </c>
      <c r="G2173" s="41" t="s">
        <v>10857</v>
      </c>
      <c r="H2173" s="42" t="s">
        <v>10858</v>
      </c>
      <c r="I2173" s="38" t="s">
        <v>19909</v>
      </c>
      <c r="J2173" s="39" t="s">
        <v>22335</v>
      </c>
    </row>
    <row r="2174" spans="1:10" ht="30" x14ac:dyDescent="0.25">
      <c r="A2174" s="104"/>
      <c r="B2174" s="106"/>
      <c r="C2174" s="105"/>
      <c r="D2174" s="106"/>
      <c r="E2174" s="38" t="s">
        <v>260</v>
      </c>
      <c r="F2174" s="24" t="s">
        <v>261</v>
      </c>
      <c r="G2174" s="41" t="s">
        <v>10859</v>
      </c>
      <c r="H2174" s="42" t="s">
        <v>10860</v>
      </c>
      <c r="I2174" s="38" t="s">
        <v>19910</v>
      </c>
      <c r="J2174" s="39" t="s">
        <v>22336</v>
      </c>
    </row>
    <row r="2175" spans="1:10" ht="30" x14ac:dyDescent="0.25">
      <c r="A2175" s="104"/>
      <c r="B2175" s="106"/>
      <c r="C2175" s="105"/>
      <c r="D2175" s="106"/>
      <c r="E2175" s="38" t="s">
        <v>260</v>
      </c>
      <c r="F2175" s="24" t="s">
        <v>261</v>
      </c>
      <c r="G2175" s="41" t="s">
        <v>10861</v>
      </c>
      <c r="H2175" s="42" t="s">
        <v>10862</v>
      </c>
      <c r="I2175" s="38" t="s">
        <v>19911</v>
      </c>
      <c r="J2175" s="39" t="s">
        <v>22337</v>
      </c>
    </row>
    <row r="2176" spans="1:10" x14ac:dyDescent="0.25">
      <c r="A2176" s="104"/>
      <c r="B2176" s="106"/>
      <c r="C2176" s="105"/>
      <c r="D2176" s="106"/>
      <c r="E2176" s="38" t="s">
        <v>260</v>
      </c>
      <c r="F2176" s="24" t="s">
        <v>261</v>
      </c>
      <c r="G2176" s="41" t="s">
        <v>10863</v>
      </c>
      <c r="H2176" s="42" t="s">
        <v>10864</v>
      </c>
      <c r="I2176" s="38" t="s">
        <v>19912</v>
      </c>
      <c r="J2176" s="39" t="s">
        <v>22338</v>
      </c>
    </row>
    <row r="2177" spans="1:10" ht="30" x14ac:dyDescent="0.25">
      <c r="A2177" s="104"/>
      <c r="B2177" s="106"/>
      <c r="C2177" s="105"/>
      <c r="D2177" s="106"/>
      <c r="E2177" s="38" t="s">
        <v>260</v>
      </c>
      <c r="F2177" s="24" t="s">
        <v>261</v>
      </c>
      <c r="G2177" s="41" t="s">
        <v>10865</v>
      </c>
      <c r="H2177" s="42" t="s">
        <v>10866</v>
      </c>
      <c r="I2177" s="38" t="s">
        <v>19913</v>
      </c>
      <c r="J2177" s="39" t="s">
        <v>22339</v>
      </c>
    </row>
    <row r="2178" spans="1:10" ht="30" x14ac:dyDescent="0.25">
      <c r="A2178" s="104"/>
      <c r="B2178" s="106"/>
      <c r="C2178" s="105"/>
      <c r="D2178" s="106"/>
      <c r="E2178" s="38" t="s">
        <v>260</v>
      </c>
      <c r="F2178" s="24" t="s">
        <v>261</v>
      </c>
      <c r="G2178" s="41" t="s">
        <v>10867</v>
      </c>
      <c r="H2178" s="42" t="s">
        <v>10868</v>
      </c>
      <c r="I2178" s="38" t="s">
        <v>19914</v>
      </c>
      <c r="J2178" s="39" t="s">
        <v>22340</v>
      </c>
    </row>
    <row r="2179" spans="1:10" x14ac:dyDescent="0.25">
      <c r="A2179" s="104"/>
      <c r="B2179" s="106"/>
      <c r="C2179" s="105"/>
      <c r="D2179" s="106"/>
      <c r="E2179" s="38" t="s">
        <v>260</v>
      </c>
      <c r="F2179" s="24" t="s">
        <v>261</v>
      </c>
      <c r="G2179" s="41" t="s">
        <v>10869</v>
      </c>
      <c r="H2179" s="42" t="s">
        <v>10870</v>
      </c>
      <c r="I2179" s="38" t="s">
        <v>19915</v>
      </c>
      <c r="J2179" s="39" t="s">
        <v>22341</v>
      </c>
    </row>
    <row r="2180" spans="1:10" x14ac:dyDescent="0.25">
      <c r="A2180" s="104"/>
      <c r="B2180" s="106"/>
      <c r="C2180" s="105"/>
      <c r="D2180" s="106"/>
      <c r="E2180" s="38" t="s">
        <v>260</v>
      </c>
      <c r="F2180" s="24" t="s">
        <v>261</v>
      </c>
      <c r="G2180" s="41" t="s">
        <v>10871</v>
      </c>
      <c r="H2180" s="42" t="s">
        <v>10872</v>
      </c>
      <c r="I2180" s="38" t="s">
        <v>19916</v>
      </c>
      <c r="J2180" s="39" t="s">
        <v>22342</v>
      </c>
    </row>
    <row r="2181" spans="1:10" x14ac:dyDescent="0.25">
      <c r="A2181" s="104"/>
      <c r="B2181" s="106"/>
      <c r="C2181" s="105"/>
      <c r="D2181" s="106"/>
      <c r="E2181" s="38" t="s">
        <v>260</v>
      </c>
      <c r="F2181" s="24" t="s">
        <v>261</v>
      </c>
      <c r="G2181" s="41" t="s">
        <v>750</v>
      </c>
      <c r="H2181" s="42" t="s">
        <v>751</v>
      </c>
      <c r="I2181" s="38" t="s">
        <v>19917</v>
      </c>
      <c r="J2181" s="39" t="s">
        <v>22343</v>
      </c>
    </row>
    <row r="2182" spans="1:10" x14ac:dyDescent="0.25">
      <c r="A2182" s="104"/>
      <c r="B2182" s="106"/>
      <c r="C2182" s="105"/>
      <c r="D2182" s="106"/>
      <c r="E2182" s="38" t="s">
        <v>260</v>
      </c>
      <c r="F2182" s="24" t="s">
        <v>261</v>
      </c>
      <c r="G2182" s="41" t="s">
        <v>752</v>
      </c>
      <c r="H2182" s="42" t="s">
        <v>10873</v>
      </c>
      <c r="I2182" s="38" t="s">
        <v>19918</v>
      </c>
      <c r="J2182" s="39" t="s">
        <v>22344</v>
      </c>
    </row>
    <row r="2183" spans="1:10" x14ac:dyDescent="0.25">
      <c r="A2183" s="104"/>
      <c r="B2183" s="106"/>
      <c r="C2183" s="105"/>
      <c r="D2183" s="106"/>
      <c r="E2183" s="38" t="s">
        <v>260</v>
      </c>
      <c r="F2183" s="24" t="s">
        <v>261</v>
      </c>
      <c r="G2183" s="41" t="s">
        <v>753</v>
      </c>
      <c r="H2183" s="42" t="s">
        <v>10874</v>
      </c>
      <c r="I2183" s="38" t="s">
        <v>19919</v>
      </c>
      <c r="J2183" s="39" t="s">
        <v>22345</v>
      </c>
    </row>
    <row r="2184" spans="1:10" x14ac:dyDescent="0.25">
      <c r="A2184" s="104"/>
      <c r="B2184" s="106"/>
      <c r="C2184" s="105"/>
      <c r="D2184" s="106"/>
      <c r="E2184" s="38" t="s">
        <v>260</v>
      </c>
      <c r="F2184" s="24" t="s">
        <v>261</v>
      </c>
      <c r="G2184" s="41" t="s">
        <v>754</v>
      </c>
      <c r="H2184" s="42" t="s">
        <v>755</v>
      </c>
      <c r="I2184" s="38" t="s">
        <v>19920</v>
      </c>
      <c r="J2184" s="39" t="s">
        <v>22346</v>
      </c>
    </row>
    <row r="2185" spans="1:10" x14ac:dyDescent="0.25">
      <c r="A2185" s="104"/>
      <c r="B2185" s="106"/>
      <c r="C2185" s="105"/>
      <c r="D2185" s="106"/>
      <c r="E2185" s="38" t="s">
        <v>260</v>
      </c>
      <c r="F2185" s="24" t="s">
        <v>261</v>
      </c>
      <c r="G2185" s="41" t="s">
        <v>10875</v>
      </c>
      <c r="H2185" s="42" t="s">
        <v>10876</v>
      </c>
      <c r="I2185" s="38" t="s">
        <v>19921</v>
      </c>
      <c r="J2185" s="39" t="s">
        <v>22347</v>
      </c>
    </row>
    <row r="2186" spans="1:10" x14ac:dyDescent="0.25">
      <c r="A2186" s="104"/>
      <c r="B2186" s="106"/>
      <c r="C2186" s="105"/>
      <c r="D2186" s="106"/>
      <c r="E2186" s="38" t="s">
        <v>260</v>
      </c>
      <c r="F2186" s="24" t="s">
        <v>261</v>
      </c>
      <c r="G2186" s="41" t="s">
        <v>10877</v>
      </c>
      <c r="H2186" s="42" t="s">
        <v>10878</v>
      </c>
      <c r="I2186" s="38" t="s">
        <v>19922</v>
      </c>
      <c r="J2186" s="39" t="s">
        <v>22348</v>
      </c>
    </row>
    <row r="2187" spans="1:10" x14ac:dyDescent="0.25">
      <c r="A2187" s="104"/>
      <c r="B2187" s="106"/>
      <c r="C2187" s="105"/>
      <c r="D2187" s="106"/>
      <c r="E2187" s="38" t="s">
        <v>260</v>
      </c>
      <c r="F2187" s="24" t="s">
        <v>261</v>
      </c>
      <c r="G2187" s="41" t="s">
        <v>10823</v>
      </c>
      <c r="H2187" s="42" t="s">
        <v>10824</v>
      </c>
      <c r="I2187" s="38" t="s">
        <v>19923</v>
      </c>
      <c r="J2187" s="39" t="s">
        <v>22349</v>
      </c>
    </row>
    <row r="2188" spans="1:10" x14ac:dyDescent="0.25">
      <c r="A2188" s="104"/>
      <c r="B2188" s="106"/>
      <c r="C2188" s="105"/>
      <c r="D2188" s="106"/>
      <c r="E2188" s="38" t="s">
        <v>260</v>
      </c>
      <c r="F2188" s="24" t="s">
        <v>261</v>
      </c>
      <c r="G2188" s="41" t="s">
        <v>9423</v>
      </c>
      <c r="H2188" s="42" t="s">
        <v>9424</v>
      </c>
      <c r="I2188" s="38" t="s">
        <v>19924</v>
      </c>
      <c r="J2188" s="39" t="s">
        <v>22350</v>
      </c>
    </row>
    <row r="2189" spans="1:10" x14ac:dyDescent="0.25">
      <c r="A2189" s="104"/>
      <c r="B2189" s="106"/>
      <c r="C2189" s="105"/>
      <c r="D2189" s="106"/>
      <c r="E2189" s="38" t="s">
        <v>262</v>
      </c>
      <c r="F2189" s="24" t="s">
        <v>69</v>
      </c>
      <c r="G2189" s="41" t="s">
        <v>10879</v>
      </c>
      <c r="H2189" s="42" t="s">
        <v>10880</v>
      </c>
      <c r="I2189" s="38" t="s">
        <v>19925</v>
      </c>
      <c r="J2189" s="39" t="s">
        <v>22351</v>
      </c>
    </row>
    <row r="2190" spans="1:10" ht="30" x14ac:dyDescent="0.25">
      <c r="A2190" s="104"/>
      <c r="B2190" s="106"/>
      <c r="C2190" s="105"/>
      <c r="D2190" s="106"/>
      <c r="E2190" s="38" t="s">
        <v>262</v>
      </c>
      <c r="F2190" s="24" t="s">
        <v>69</v>
      </c>
      <c r="G2190" s="41" t="s">
        <v>10881</v>
      </c>
      <c r="H2190" s="42" t="s">
        <v>10882</v>
      </c>
      <c r="I2190" s="38" t="s">
        <v>19926</v>
      </c>
      <c r="J2190" s="39" t="s">
        <v>22352</v>
      </c>
    </row>
    <row r="2191" spans="1:10" ht="30" x14ac:dyDescent="0.25">
      <c r="A2191" s="104"/>
      <c r="B2191" s="106"/>
      <c r="C2191" s="105"/>
      <c r="D2191" s="106"/>
      <c r="E2191" s="38" t="s">
        <v>262</v>
      </c>
      <c r="F2191" s="24" t="s">
        <v>69</v>
      </c>
      <c r="G2191" s="41" t="s">
        <v>10883</v>
      </c>
      <c r="H2191" s="42" t="s">
        <v>10884</v>
      </c>
      <c r="I2191" s="38" t="s">
        <v>19927</v>
      </c>
      <c r="J2191" s="39" t="s">
        <v>22353</v>
      </c>
    </row>
    <row r="2192" spans="1:10" x14ac:dyDescent="0.25">
      <c r="A2192" s="104"/>
      <c r="B2192" s="106"/>
      <c r="C2192" s="105"/>
      <c r="D2192" s="106"/>
      <c r="E2192" s="38" t="s">
        <v>262</v>
      </c>
      <c r="F2192" s="24" t="s">
        <v>69</v>
      </c>
      <c r="G2192" s="41" t="s">
        <v>10885</v>
      </c>
      <c r="H2192" s="42" t="s">
        <v>10886</v>
      </c>
      <c r="I2192" s="38" t="s">
        <v>19928</v>
      </c>
      <c r="J2192" s="39" t="s">
        <v>22354</v>
      </c>
    </row>
    <row r="2193" spans="1:10" ht="30" x14ac:dyDescent="0.25">
      <c r="A2193" s="104"/>
      <c r="B2193" s="106"/>
      <c r="C2193" s="105"/>
      <c r="D2193" s="106"/>
      <c r="E2193" s="38" t="s">
        <v>262</v>
      </c>
      <c r="F2193" s="24" t="s">
        <v>69</v>
      </c>
      <c r="G2193" s="41" t="s">
        <v>10887</v>
      </c>
      <c r="H2193" s="42" t="s">
        <v>10888</v>
      </c>
      <c r="I2193" s="38" t="s">
        <v>19929</v>
      </c>
      <c r="J2193" s="39" t="s">
        <v>22355</v>
      </c>
    </row>
    <row r="2194" spans="1:10" ht="30" x14ac:dyDescent="0.25">
      <c r="A2194" s="104"/>
      <c r="B2194" s="106"/>
      <c r="C2194" s="105"/>
      <c r="D2194" s="106"/>
      <c r="E2194" s="38" t="s">
        <v>262</v>
      </c>
      <c r="F2194" s="24" t="s">
        <v>69</v>
      </c>
      <c r="G2194" s="41" t="s">
        <v>10889</v>
      </c>
      <c r="H2194" s="42" t="s">
        <v>10890</v>
      </c>
      <c r="I2194" s="38" t="s">
        <v>19930</v>
      </c>
      <c r="J2194" s="39" t="s">
        <v>22356</v>
      </c>
    </row>
    <row r="2195" spans="1:10" x14ac:dyDescent="0.25">
      <c r="A2195" s="104"/>
      <c r="B2195" s="106"/>
      <c r="C2195" s="105"/>
      <c r="D2195" s="106"/>
      <c r="E2195" s="38" t="s">
        <v>262</v>
      </c>
      <c r="F2195" s="24" t="s">
        <v>69</v>
      </c>
      <c r="G2195" s="41" t="s">
        <v>757</v>
      </c>
      <c r="H2195" s="42" t="s">
        <v>10891</v>
      </c>
      <c r="I2195" s="38" t="s">
        <v>19931</v>
      </c>
      <c r="J2195" s="39" t="s">
        <v>22357</v>
      </c>
    </row>
    <row r="2196" spans="1:10" ht="30" x14ac:dyDescent="0.25">
      <c r="A2196" s="104"/>
      <c r="B2196" s="106"/>
      <c r="C2196" s="105"/>
      <c r="D2196" s="106"/>
      <c r="E2196" s="38" t="s">
        <v>262</v>
      </c>
      <c r="F2196" s="24" t="s">
        <v>69</v>
      </c>
      <c r="G2196" s="41" t="s">
        <v>10892</v>
      </c>
      <c r="H2196" s="42" t="s">
        <v>10893</v>
      </c>
      <c r="I2196" s="38" t="s">
        <v>19932</v>
      </c>
      <c r="J2196" s="39" t="s">
        <v>22358</v>
      </c>
    </row>
    <row r="2197" spans="1:10" ht="30" x14ac:dyDescent="0.25">
      <c r="A2197" s="104"/>
      <c r="B2197" s="106"/>
      <c r="C2197" s="105"/>
      <c r="D2197" s="106"/>
      <c r="E2197" s="38" t="s">
        <v>262</v>
      </c>
      <c r="F2197" s="24" t="s">
        <v>69</v>
      </c>
      <c r="G2197" s="41" t="s">
        <v>10894</v>
      </c>
      <c r="H2197" s="42" t="s">
        <v>10895</v>
      </c>
      <c r="I2197" s="38" t="s">
        <v>19933</v>
      </c>
      <c r="J2197" s="39" t="s">
        <v>22359</v>
      </c>
    </row>
    <row r="2198" spans="1:10" ht="30" x14ac:dyDescent="0.25">
      <c r="A2198" s="104"/>
      <c r="B2198" s="106"/>
      <c r="C2198" s="105"/>
      <c r="D2198" s="106"/>
      <c r="E2198" s="38" t="s">
        <v>262</v>
      </c>
      <c r="F2198" s="24" t="s">
        <v>69</v>
      </c>
      <c r="G2198" s="41" t="s">
        <v>10896</v>
      </c>
      <c r="H2198" s="42" t="s">
        <v>10897</v>
      </c>
      <c r="I2198" s="38" t="s">
        <v>19934</v>
      </c>
      <c r="J2198" s="39" t="s">
        <v>22360</v>
      </c>
    </row>
    <row r="2199" spans="1:10" x14ac:dyDescent="0.25">
      <c r="A2199" s="104"/>
      <c r="B2199" s="106"/>
      <c r="C2199" s="105"/>
      <c r="D2199" s="106"/>
      <c r="E2199" s="38" t="s">
        <v>262</v>
      </c>
      <c r="F2199" s="24" t="s">
        <v>69</v>
      </c>
      <c r="G2199" s="41" t="s">
        <v>10898</v>
      </c>
      <c r="H2199" s="42" t="s">
        <v>10899</v>
      </c>
      <c r="I2199" s="38" t="s">
        <v>19935</v>
      </c>
      <c r="J2199" s="39" t="s">
        <v>22361</v>
      </c>
    </row>
    <row r="2200" spans="1:10" x14ac:dyDescent="0.25">
      <c r="A2200" s="104"/>
      <c r="B2200" s="106"/>
      <c r="C2200" s="105"/>
      <c r="D2200" s="106"/>
      <c r="E2200" s="38" t="s">
        <v>262</v>
      </c>
      <c r="F2200" s="24" t="s">
        <v>69</v>
      </c>
      <c r="G2200" s="41" t="s">
        <v>10900</v>
      </c>
      <c r="H2200" s="42" t="s">
        <v>69</v>
      </c>
      <c r="I2200" s="38" t="s">
        <v>19936</v>
      </c>
      <c r="J2200" s="39" t="s">
        <v>22362</v>
      </c>
    </row>
    <row r="2201" spans="1:10" ht="30" x14ac:dyDescent="0.25">
      <c r="A2201" s="104"/>
      <c r="B2201" s="106"/>
      <c r="C2201" s="105"/>
      <c r="D2201" s="106"/>
      <c r="E2201" s="38" t="s">
        <v>262</v>
      </c>
      <c r="F2201" s="24" t="s">
        <v>69</v>
      </c>
      <c r="G2201" s="41" t="s">
        <v>10901</v>
      </c>
      <c r="H2201" s="42" t="s">
        <v>10902</v>
      </c>
      <c r="I2201" s="38" t="s">
        <v>19937</v>
      </c>
      <c r="J2201" s="39" t="s">
        <v>22363</v>
      </c>
    </row>
    <row r="2202" spans="1:10" ht="30" x14ac:dyDescent="0.25">
      <c r="A2202" s="104"/>
      <c r="B2202" s="106"/>
      <c r="C2202" s="105"/>
      <c r="D2202" s="106"/>
      <c r="E2202" s="38" t="s">
        <v>262</v>
      </c>
      <c r="F2202" s="24" t="s">
        <v>69</v>
      </c>
      <c r="G2202" s="41" t="s">
        <v>10903</v>
      </c>
      <c r="H2202" s="42" t="s">
        <v>10904</v>
      </c>
      <c r="I2202" s="38" t="s">
        <v>19938</v>
      </c>
      <c r="J2202" s="39" t="s">
        <v>22364</v>
      </c>
    </row>
    <row r="2203" spans="1:10" ht="30" x14ac:dyDescent="0.25">
      <c r="A2203" s="104"/>
      <c r="B2203" s="106"/>
      <c r="C2203" s="105"/>
      <c r="D2203" s="106"/>
      <c r="E2203" s="38" t="s">
        <v>262</v>
      </c>
      <c r="F2203" s="24" t="s">
        <v>69</v>
      </c>
      <c r="G2203" s="41" t="s">
        <v>10905</v>
      </c>
      <c r="H2203" s="42" t="s">
        <v>10906</v>
      </c>
      <c r="I2203" s="38" t="s">
        <v>19939</v>
      </c>
      <c r="J2203" s="39" t="s">
        <v>22365</v>
      </c>
    </row>
    <row r="2204" spans="1:10" x14ac:dyDescent="0.25">
      <c r="A2204" s="104"/>
      <c r="B2204" s="106"/>
      <c r="C2204" s="105"/>
      <c r="D2204" s="106"/>
      <c r="E2204" s="38" t="s">
        <v>262</v>
      </c>
      <c r="F2204" s="24" t="s">
        <v>69</v>
      </c>
      <c r="G2204" s="41" t="s">
        <v>10907</v>
      </c>
      <c r="H2204" s="42" t="s">
        <v>10908</v>
      </c>
      <c r="I2204" s="38" t="s">
        <v>19940</v>
      </c>
      <c r="J2204" s="39" t="s">
        <v>22366</v>
      </c>
    </row>
    <row r="2205" spans="1:10" x14ac:dyDescent="0.25">
      <c r="A2205" s="104"/>
      <c r="B2205" s="106"/>
      <c r="C2205" s="105"/>
      <c r="D2205" s="106"/>
      <c r="E2205" s="38" t="s">
        <v>262</v>
      </c>
      <c r="F2205" s="24" t="s">
        <v>69</v>
      </c>
      <c r="G2205" s="41" t="s">
        <v>10909</v>
      </c>
      <c r="H2205" s="42" t="s">
        <v>756</v>
      </c>
      <c r="I2205" s="38" t="s">
        <v>19941</v>
      </c>
      <c r="J2205" s="39" t="s">
        <v>22367</v>
      </c>
    </row>
    <row r="2206" spans="1:10" x14ac:dyDescent="0.25">
      <c r="A2206" s="104"/>
      <c r="B2206" s="106"/>
      <c r="C2206" s="105"/>
      <c r="D2206" s="106"/>
      <c r="E2206" s="38" t="s">
        <v>262</v>
      </c>
      <c r="F2206" s="24" t="s">
        <v>69</v>
      </c>
      <c r="G2206" s="41" t="s">
        <v>10910</v>
      </c>
      <c r="H2206" s="42" t="s">
        <v>10911</v>
      </c>
      <c r="I2206" s="38" t="s">
        <v>19942</v>
      </c>
      <c r="J2206" s="39" t="s">
        <v>22368</v>
      </c>
    </row>
    <row r="2207" spans="1:10" ht="30" x14ac:dyDescent="0.25">
      <c r="A2207" s="104"/>
      <c r="B2207" s="106"/>
      <c r="C2207" s="105"/>
      <c r="D2207" s="106"/>
      <c r="E2207" s="38" t="s">
        <v>263</v>
      </c>
      <c r="F2207" s="24" t="s">
        <v>44</v>
      </c>
      <c r="G2207" s="41" t="s">
        <v>10912</v>
      </c>
      <c r="H2207" s="42" t="s">
        <v>10913</v>
      </c>
      <c r="I2207" s="38" t="s">
        <v>19943</v>
      </c>
      <c r="J2207" s="39" t="s">
        <v>22369</v>
      </c>
    </row>
    <row r="2208" spans="1:10" x14ac:dyDescent="0.25">
      <c r="A2208" s="104"/>
      <c r="B2208" s="106"/>
      <c r="C2208" s="105"/>
      <c r="D2208" s="106"/>
      <c r="E2208" s="38" t="s">
        <v>263</v>
      </c>
      <c r="F2208" s="24" t="s">
        <v>44</v>
      </c>
      <c r="G2208" s="41" t="s">
        <v>10914</v>
      </c>
      <c r="H2208" s="42" t="s">
        <v>10915</v>
      </c>
      <c r="I2208" s="38" t="s">
        <v>19944</v>
      </c>
      <c r="J2208" s="39" t="s">
        <v>22370</v>
      </c>
    </row>
    <row r="2209" spans="1:10" x14ac:dyDescent="0.25">
      <c r="A2209" s="104"/>
      <c r="B2209" s="106"/>
      <c r="C2209" s="105"/>
      <c r="D2209" s="106"/>
      <c r="E2209" s="38" t="s">
        <v>263</v>
      </c>
      <c r="F2209" s="24" t="s">
        <v>44</v>
      </c>
      <c r="G2209" s="41" t="s">
        <v>10916</v>
      </c>
      <c r="H2209" s="42" t="s">
        <v>10917</v>
      </c>
      <c r="I2209" s="38" t="s">
        <v>19945</v>
      </c>
      <c r="J2209" s="39" t="s">
        <v>22371</v>
      </c>
    </row>
    <row r="2210" spans="1:10" x14ac:dyDescent="0.25">
      <c r="A2210" s="104"/>
      <c r="B2210" s="106"/>
      <c r="C2210" s="105"/>
      <c r="D2210" s="106"/>
      <c r="E2210" s="38" t="s">
        <v>263</v>
      </c>
      <c r="F2210" s="24" t="s">
        <v>44</v>
      </c>
      <c r="G2210" s="41" t="s">
        <v>3256</v>
      </c>
      <c r="H2210" s="42" t="s">
        <v>10918</v>
      </c>
      <c r="I2210" s="38" t="s">
        <v>19946</v>
      </c>
      <c r="J2210" s="39" t="s">
        <v>22372</v>
      </c>
    </row>
    <row r="2211" spans="1:10" ht="30" x14ac:dyDescent="0.25">
      <c r="A2211" s="104"/>
      <c r="B2211" s="106"/>
      <c r="C2211" s="105"/>
      <c r="D2211" s="106"/>
      <c r="E2211" s="38" t="s">
        <v>263</v>
      </c>
      <c r="F2211" s="24" t="s">
        <v>44</v>
      </c>
      <c r="G2211" s="41" t="s">
        <v>3249</v>
      </c>
      <c r="H2211" s="42" t="s">
        <v>10919</v>
      </c>
      <c r="I2211" s="38" t="s">
        <v>19947</v>
      </c>
      <c r="J2211" s="39" t="s">
        <v>22373</v>
      </c>
    </row>
    <row r="2212" spans="1:10" ht="30" x14ac:dyDescent="0.25">
      <c r="A2212" s="104"/>
      <c r="B2212" s="106"/>
      <c r="C2212" s="105"/>
      <c r="D2212" s="106"/>
      <c r="E2212" s="38" t="s">
        <v>263</v>
      </c>
      <c r="F2212" s="24" t="s">
        <v>44</v>
      </c>
      <c r="G2212" s="41" t="s">
        <v>3303</v>
      </c>
      <c r="H2212" s="42" t="s">
        <v>10920</v>
      </c>
      <c r="I2212" s="38" t="s">
        <v>19948</v>
      </c>
      <c r="J2212" s="39" t="s">
        <v>22374</v>
      </c>
    </row>
    <row r="2213" spans="1:10" x14ac:dyDescent="0.25">
      <c r="A2213" s="104"/>
      <c r="B2213" s="106"/>
      <c r="C2213" s="105"/>
      <c r="D2213" s="106"/>
      <c r="E2213" s="38" t="s">
        <v>263</v>
      </c>
      <c r="F2213" s="24" t="s">
        <v>44</v>
      </c>
      <c r="G2213" s="41" t="s">
        <v>10921</v>
      </c>
      <c r="H2213" s="42" t="s">
        <v>10922</v>
      </c>
      <c r="I2213" s="38" t="s">
        <v>19949</v>
      </c>
      <c r="J2213" s="39" t="s">
        <v>22375</v>
      </c>
    </row>
    <row r="2214" spans="1:10" ht="30" x14ac:dyDescent="0.25">
      <c r="A2214" s="104"/>
      <c r="B2214" s="106"/>
      <c r="C2214" s="105"/>
      <c r="D2214" s="106"/>
      <c r="E2214" s="38" t="s">
        <v>263</v>
      </c>
      <c r="F2214" s="24" t="s">
        <v>44</v>
      </c>
      <c r="G2214" s="41" t="s">
        <v>10923</v>
      </c>
      <c r="H2214" s="42" t="s">
        <v>10924</v>
      </c>
      <c r="I2214" s="38" t="s">
        <v>19950</v>
      </c>
      <c r="J2214" s="39" t="s">
        <v>22376</v>
      </c>
    </row>
    <row r="2215" spans="1:10" ht="30" x14ac:dyDescent="0.25">
      <c r="A2215" s="104"/>
      <c r="B2215" s="106"/>
      <c r="C2215" s="105"/>
      <c r="D2215" s="106"/>
      <c r="E2215" s="38" t="s">
        <v>263</v>
      </c>
      <c r="F2215" s="24" t="s">
        <v>44</v>
      </c>
      <c r="G2215" s="41" t="s">
        <v>10925</v>
      </c>
      <c r="H2215" s="42" t="s">
        <v>10926</v>
      </c>
      <c r="I2215" s="38" t="s">
        <v>19951</v>
      </c>
      <c r="J2215" s="39" t="s">
        <v>22377</v>
      </c>
    </row>
    <row r="2216" spans="1:10" ht="30" x14ac:dyDescent="0.25">
      <c r="A2216" s="104"/>
      <c r="B2216" s="106"/>
      <c r="C2216" s="105"/>
      <c r="D2216" s="106"/>
      <c r="E2216" s="38" t="s">
        <v>263</v>
      </c>
      <c r="F2216" s="24" t="s">
        <v>44</v>
      </c>
      <c r="G2216" s="41" t="s">
        <v>10927</v>
      </c>
      <c r="H2216" s="42" t="s">
        <v>10928</v>
      </c>
      <c r="I2216" s="38" t="s">
        <v>19952</v>
      </c>
      <c r="J2216" s="39" t="s">
        <v>22378</v>
      </c>
    </row>
    <row r="2217" spans="1:10" ht="30" x14ac:dyDescent="0.25">
      <c r="A2217" s="104"/>
      <c r="B2217" s="106"/>
      <c r="C2217" s="105"/>
      <c r="D2217" s="106"/>
      <c r="E2217" s="38" t="s">
        <v>263</v>
      </c>
      <c r="F2217" s="24" t="s">
        <v>44</v>
      </c>
      <c r="G2217" s="41" t="s">
        <v>10929</v>
      </c>
      <c r="H2217" s="42" t="s">
        <v>10930</v>
      </c>
      <c r="I2217" s="38" t="s">
        <v>19953</v>
      </c>
      <c r="J2217" s="39" t="s">
        <v>22379</v>
      </c>
    </row>
    <row r="2218" spans="1:10" ht="30" x14ac:dyDescent="0.25">
      <c r="A2218" s="104"/>
      <c r="B2218" s="106"/>
      <c r="C2218" s="105"/>
      <c r="D2218" s="106"/>
      <c r="E2218" s="38" t="s">
        <v>263</v>
      </c>
      <c r="F2218" s="24" t="s">
        <v>44</v>
      </c>
      <c r="G2218" s="41" t="s">
        <v>10931</v>
      </c>
      <c r="H2218" s="42" t="s">
        <v>10932</v>
      </c>
      <c r="I2218" s="38" t="s">
        <v>19954</v>
      </c>
      <c r="J2218" s="39" t="s">
        <v>22380</v>
      </c>
    </row>
    <row r="2219" spans="1:10" x14ac:dyDescent="0.25">
      <c r="A2219" s="104"/>
      <c r="B2219" s="106"/>
      <c r="C2219" s="105"/>
      <c r="D2219" s="106"/>
      <c r="E2219" s="38" t="s">
        <v>263</v>
      </c>
      <c r="F2219" s="24" t="s">
        <v>44</v>
      </c>
      <c r="G2219" s="41" t="s">
        <v>10933</v>
      </c>
      <c r="H2219" s="42" t="s">
        <v>10934</v>
      </c>
      <c r="I2219" s="38" t="s">
        <v>19955</v>
      </c>
      <c r="J2219" s="39" t="s">
        <v>22381</v>
      </c>
    </row>
    <row r="2220" spans="1:10" ht="30" x14ac:dyDescent="0.25">
      <c r="A2220" s="104"/>
      <c r="B2220" s="106"/>
      <c r="C2220" s="105"/>
      <c r="D2220" s="106"/>
      <c r="E2220" s="38" t="s">
        <v>263</v>
      </c>
      <c r="F2220" s="24" t="s">
        <v>44</v>
      </c>
      <c r="G2220" s="41" t="s">
        <v>10935</v>
      </c>
      <c r="H2220" s="42" t="s">
        <v>10936</v>
      </c>
      <c r="I2220" s="38" t="s">
        <v>19956</v>
      </c>
      <c r="J2220" s="39" t="s">
        <v>22382</v>
      </c>
    </row>
    <row r="2221" spans="1:10" x14ac:dyDescent="0.25">
      <c r="A2221" s="104"/>
      <c r="B2221" s="106"/>
      <c r="C2221" s="105"/>
      <c r="D2221" s="106"/>
      <c r="E2221" s="38" t="s">
        <v>263</v>
      </c>
      <c r="F2221" s="24" t="s">
        <v>44</v>
      </c>
      <c r="G2221" s="41" t="s">
        <v>10937</v>
      </c>
      <c r="H2221" s="42" t="s">
        <v>10938</v>
      </c>
      <c r="I2221" s="38" t="s">
        <v>19957</v>
      </c>
      <c r="J2221" s="39" t="s">
        <v>22383</v>
      </c>
    </row>
    <row r="2222" spans="1:10" x14ac:dyDescent="0.25">
      <c r="A2222" s="104"/>
      <c r="B2222" s="106"/>
      <c r="C2222" s="105"/>
      <c r="D2222" s="106"/>
      <c r="E2222" s="38" t="s">
        <v>263</v>
      </c>
      <c r="F2222" s="24" t="s">
        <v>44</v>
      </c>
      <c r="G2222" s="41" t="s">
        <v>10939</v>
      </c>
      <c r="H2222" s="42" t="s">
        <v>10940</v>
      </c>
      <c r="I2222" s="38" t="s">
        <v>19958</v>
      </c>
      <c r="J2222" s="39" t="s">
        <v>22384</v>
      </c>
    </row>
    <row r="2223" spans="1:10" x14ac:dyDescent="0.25">
      <c r="A2223" s="104"/>
      <c r="B2223" s="106"/>
      <c r="C2223" s="105"/>
      <c r="D2223" s="106"/>
      <c r="E2223" s="38" t="s">
        <v>263</v>
      </c>
      <c r="F2223" s="24" t="s">
        <v>44</v>
      </c>
      <c r="G2223" s="41" t="s">
        <v>10941</v>
      </c>
      <c r="H2223" s="42" t="s">
        <v>10942</v>
      </c>
      <c r="I2223" s="38" t="s">
        <v>19959</v>
      </c>
      <c r="J2223" s="39" t="s">
        <v>22385</v>
      </c>
    </row>
    <row r="2224" spans="1:10" x14ac:dyDescent="0.25">
      <c r="A2224" s="104"/>
      <c r="B2224" s="106"/>
      <c r="C2224" s="105"/>
      <c r="D2224" s="106"/>
      <c r="E2224" s="38" t="s">
        <v>263</v>
      </c>
      <c r="F2224" s="24" t="s">
        <v>44</v>
      </c>
      <c r="G2224" s="41" t="s">
        <v>10943</v>
      </c>
      <c r="H2224" s="42" t="s">
        <v>10944</v>
      </c>
      <c r="I2224" s="38" t="s">
        <v>19960</v>
      </c>
      <c r="J2224" s="39" t="s">
        <v>22386</v>
      </c>
    </row>
    <row r="2225" spans="1:10" x14ac:dyDescent="0.25">
      <c r="A2225" s="104"/>
      <c r="B2225" s="106"/>
      <c r="C2225" s="105"/>
      <c r="D2225" s="106"/>
      <c r="E2225" s="38" t="s">
        <v>263</v>
      </c>
      <c r="F2225" s="24" t="s">
        <v>44</v>
      </c>
      <c r="G2225" s="41" t="s">
        <v>10945</v>
      </c>
      <c r="H2225" s="42" t="s">
        <v>10946</v>
      </c>
      <c r="I2225" s="38" t="s">
        <v>19961</v>
      </c>
      <c r="J2225" s="39" t="s">
        <v>22387</v>
      </c>
    </row>
    <row r="2226" spans="1:10" ht="30" x14ac:dyDescent="0.25">
      <c r="A2226" s="104"/>
      <c r="B2226" s="106"/>
      <c r="C2226" s="105"/>
      <c r="D2226" s="106"/>
      <c r="E2226" s="38" t="s">
        <v>263</v>
      </c>
      <c r="F2226" s="24" t="s">
        <v>44</v>
      </c>
      <c r="G2226" s="41" t="s">
        <v>10947</v>
      </c>
      <c r="H2226" s="42" t="s">
        <v>10948</v>
      </c>
      <c r="I2226" s="38" t="s">
        <v>19962</v>
      </c>
      <c r="J2226" s="39" t="s">
        <v>22388</v>
      </c>
    </row>
    <row r="2227" spans="1:10" ht="30" x14ac:dyDescent="0.25">
      <c r="A2227" s="104"/>
      <c r="B2227" s="106"/>
      <c r="C2227" s="105"/>
      <c r="D2227" s="106"/>
      <c r="E2227" s="38" t="s">
        <v>263</v>
      </c>
      <c r="F2227" s="24" t="s">
        <v>44</v>
      </c>
      <c r="G2227" s="41" t="s">
        <v>10949</v>
      </c>
      <c r="H2227" s="42" t="s">
        <v>10950</v>
      </c>
      <c r="I2227" s="38" t="s">
        <v>19963</v>
      </c>
      <c r="J2227" s="39" t="s">
        <v>22389</v>
      </c>
    </row>
    <row r="2228" spans="1:10" ht="30" x14ac:dyDescent="0.25">
      <c r="A2228" s="104"/>
      <c r="B2228" s="106"/>
      <c r="C2228" s="105"/>
      <c r="D2228" s="106"/>
      <c r="E2228" s="38" t="s">
        <v>263</v>
      </c>
      <c r="F2228" s="24" t="s">
        <v>44</v>
      </c>
      <c r="G2228" s="41" t="s">
        <v>10951</v>
      </c>
      <c r="H2228" s="42" t="s">
        <v>10952</v>
      </c>
      <c r="I2228" s="38" t="s">
        <v>19964</v>
      </c>
      <c r="J2228" s="39" t="s">
        <v>22390</v>
      </c>
    </row>
    <row r="2229" spans="1:10" ht="30" x14ac:dyDescent="0.25">
      <c r="A2229" s="104"/>
      <c r="B2229" s="106"/>
      <c r="C2229" s="105"/>
      <c r="D2229" s="106"/>
      <c r="E2229" s="38" t="s">
        <v>263</v>
      </c>
      <c r="F2229" s="24" t="s">
        <v>44</v>
      </c>
      <c r="G2229" s="41" t="s">
        <v>10953</v>
      </c>
      <c r="H2229" s="42" t="s">
        <v>10954</v>
      </c>
      <c r="I2229" s="38" t="s">
        <v>19965</v>
      </c>
      <c r="J2229" s="39" t="s">
        <v>22391</v>
      </c>
    </row>
    <row r="2230" spans="1:10" ht="30" x14ac:dyDescent="0.25">
      <c r="A2230" s="104"/>
      <c r="B2230" s="106"/>
      <c r="C2230" s="105"/>
      <c r="D2230" s="106"/>
      <c r="E2230" s="38" t="s">
        <v>263</v>
      </c>
      <c r="F2230" s="24" t="s">
        <v>44</v>
      </c>
      <c r="G2230" s="41" t="s">
        <v>10955</v>
      </c>
      <c r="H2230" s="42" t="s">
        <v>10956</v>
      </c>
      <c r="I2230" s="38" t="s">
        <v>19966</v>
      </c>
      <c r="J2230" s="39" t="s">
        <v>22392</v>
      </c>
    </row>
    <row r="2231" spans="1:10" ht="30" x14ac:dyDescent="0.25">
      <c r="A2231" s="104"/>
      <c r="B2231" s="106"/>
      <c r="C2231" s="105"/>
      <c r="D2231" s="106"/>
      <c r="E2231" s="38" t="s">
        <v>263</v>
      </c>
      <c r="F2231" s="24" t="s">
        <v>44</v>
      </c>
      <c r="G2231" s="41" t="s">
        <v>10957</v>
      </c>
      <c r="H2231" s="42" t="s">
        <v>10958</v>
      </c>
      <c r="I2231" s="38" t="s">
        <v>19967</v>
      </c>
      <c r="J2231" s="39" t="s">
        <v>22393</v>
      </c>
    </row>
    <row r="2232" spans="1:10" ht="30" x14ac:dyDescent="0.25">
      <c r="A2232" s="104"/>
      <c r="B2232" s="106"/>
      <c r="C2232" s="105"/>
      <c r="D2232" s="106"/>
      <c r="E2232" s="38" t="s">
        <v>263</v>
      </c>
      <c r="F2232" s="24" t="s">
        <v>44</v>
      </c>
      <c r="G2232" s="41" t="s">
        <v>10959</v>
      </c>
      <c r="H2232" s="42" t="s">
        <v>10960</v>
      </c>
      <c r="I2232" s="38" t="s">
        <v>19968</v>
      </c>
      <c r="J2232" s="39" t="s">
        <v>22394</v>
      </c>
    </row>
    <row r="2233" spans="1:10" ht="30" x14ac:dyDescent="0.25">
      <c r="A2233" s="104"/>
      <c r="B2233" s="106"/>
      <c r="C2233" s="105"/>
      <c r="D2233" s="106"/>
      <c r="E2233" s="38" t="s">
        <v>263</v>
      </c>
      <c r="F2233" s="24" t="s">
        <v>44</v>
      </c>
      <c r="G2233" s="41" t="s">
        <v>10961</v>
      </c>
      <c r="H2233" s="42" t="s">
        <v>10962</v>
      </c>
      <c r="I2233" s="38" t="s">
        <v>19969</v>
      </c>
      <c r="J2233" s="39" t="s">
        <v>22395</v>
      </c>
    </row>
    <row r="2234" spans="1:10" ht="30" x14ac:dyDescent="0.25">
      <c r="A2234" s="104"/>
      <c r="B2234" s="106"/>
      <c r="C2234" s="105"/>
      <c r="D2234" s="106"/>
      <c r="E2234" s="38" t="s">
        <v>263</v>
      </c>
      <c r="F2234" s="24" t="s">
        <v>44</v>
      </c>
      <c r="G2234" s="41" t="s">
        <v>10963</v>
      </c>
      <c r="H2234" s="42" t="s">
        <v>10964</v>
      </c>
      <c r="I2234" s="38" t="s">
        <v>19970</v>
      </c>
      <c r="J2234" s="39" t="s">
        <v>22396</v>
      </c>
    </row>
    <row r="2235" spans="1:10" x14ac:dyDescent="0.25">
      <c r="A2235" s="104"/>
      <c r="B2235" s="106"/>
      <c r="C2235" s="105"/>
      <c r="D2235" s="106"/>
      <c r="E2235" s="38" t="s">
        <v>263</v>
      </c>
      <c r="F2235" s="24" t="s">
        <v>44</v>
      </c>
      <c r="G2235" s="41" t="s">
        <v>10965</v>
      </c>
      <c r="H2235" s="42" t="s">
        <v>10966</v>
      </c>
      <c r="I2235" s="38" t="s">
        <v>19971</v>
      </c>
      <c r="J2235" s="39" t="s">
        <v>22397</v>
      </c>
    </row>
    <row r="2236" spans="1:10" x14ac:dyDescent="0.25">
      <c r="A2236" s="104"/>
      <c r="B2236" s="106"/>
      <c r="C2236" s="105"/>
      <c r="D2236" s="106"/>
      <c r="E2236" s="38" t="s">
        <v>263</v>
      </c>
      <c r="F2236" s="24" t="s">
        <v>44</v>
      </c>
      <c r="G2236" s="41" t="s">
        <v>10967</v>
      </c>
      <c r="H2236" s="42" t="s">
        <v>10968</v>
      </c>
      <c r="I2236" s="38" t="s">
        <v>19972</v>
      </c>
      <c r="J2236" s="39" t="s">
        <v>22398</v>
      </c>
    </row>
    <row r="2237" spans="1:10" x14ac:dyDescent="0.25">
      <c r="A2237" s="104"/>
      <c r="B2237" s="106"/>
      <c r="C2237" s="105"/>
      <c r="D2237" s="106"/>
      <c r="E2237" s="38" t="s">
        <v>263</v>
      </c>
      <c r="F2237" s="24" t="s">
        <v>44</v>
      </c>
      <c r="G2237" s="41" t="s">
        <v>10969</v>
      </c>
      <c r="H2237" s="42" t="s">
        <v>10970</v>
      </c>
      <c r="I2237" s="38" t="s">
        <v>19973</v>
      </c>
      <c r="J2237" s="39" t="s">
        <v>22399</v>
      </c>
    </row>
    <row r="2238" spans="1:10" x14ac:dyDescent="0.25">
      <c r="A2238" s="104"/>
      <c r="B2238" s="106"/>
      <c r="C2238" s="105"/>
      <c r="D2238" s="106"/>
      <c r="E2238" s="38" t="s">
        <v>263</v>
      </c>
      <c r="F2238" s="24" t="s">
        <v>44</v>
      </c>
      <c r="G2238" s="41" t="s">
        <v>760</v>
      </c>
      <c r="H2238" s="42" t="s">
        <v>10971</v>
      </c>
      <c r="I2238" s="38" t="s">
        <v>19974</v>
      </c>
      <c r="J2238" s="39" t="s">
        <v>22400</v>
      </c>
    </row>
    <row r="2239" spans="1:10" x14ac:dyDescent="0.25">
      <c r="A2239" s="104"/>
      <c r="B2239" s="106"/>
      <c r="C2239" s="105"/>
      <c r="D2239" s="106"/>
      <c r="E2239" s="38" t="s">
        <v>263</v>
      </c>
      <c r="F2239" s="24" t="s">
        <v>44</v>
      </c>
      <c r="G2239" s="41" t="s">
        <v>10972</v>
      </c>
      <c r="H2239" s="42" t="s">
        <v>10973</v>
      </c>
      <c r="I2239" s="38" t="s">
        <v>19975</v>
      </c>
      <c r="J2239" s="39" t="s">
        <v>22401</v>
      </c>
    </row>
    <row r="2240" spans="1:10" ht="30" x14ac:dyDescent="0.25">
      <c r="A2240" s="104"/>
      <c r="B2240" s="106"/>
      <c r="C2240" s="105"/>
      <c r="D2240" s="106"/>
      <c r="E2240" s="38" t="s">
        <v>263</v>
      </c>
      <c r="F2240" s="24" t="s">
        <v>44</v>
      </c>
      <c r="G2240" s="41" t="s">
        <v>10974</v>
      </c>
      <c r="H2240" s="42" t="s">
        <v>10975</v>
      </c>
      <c r="I2240" s="38" t="s">
        <v>19976</v>
      </c>
      <c r="J2240" s="39" t="s">
        <v>22402</v>
      </c>
    </row>
    <row r="2241" spans="1:10" x14ac:dyDescent="0.25">
      <c r="A2241" s="104"/>
      <c r="B2241" s="106"/>
      <c r="C2241" s="105"/>
      <c r="D2241" s="106"/>
      <c r="E2241" s="38" t="s">
        <v>263</v>
      </c>
      <c r="F2241" s="24" t="s">
        <v>44</v>
      </c>
      <c r="G2241" s="41" t="s">
        <v>10976</v>
      </c>
      <c r="H2241" s="42" t="s">
        <v>10977</v>
      </c>
      <c r="I2241" s="38" t="s">
        <v>19977</v>
      </c>
      <c r="J2241" s="39" t="s">
        <v>22403</v>
      </c>
    </row>
    <row r="2242" spans="1:10" x14ac:dyDescent="0.25">
      <c r="A2242" s="104"/>
      <c r="B2242" s="106"/>
      <c r="C2242" s="105"/>
      <c r="D2242" s="106"/>
      <c r="E2242" s="38" t="s">
        <v>263</v>
      </c>
      <c r="F2242" s="24" t="s">
        <v>44</v>
      </c>
      <c r="G2242" s="41" t="s">
        <v>10978</v>
      </c>
      <c r="H2242" s="42" t="s">
        <v>10979</v>
      </c>
      <c r="I2242" s="38" t="s">
        <v>19978</v>
      </c>
      <c r="J2242" s="39" t="s">
        <v>22404</v>
      </c>
    </row>
    <row r="2243" spans="1:10" x14ac:dyDescent="0.25">
      <c r="A2243" s="104"/>
      <c r="B2243" s="106"/>
      <c r="C2243" s="105"/>
      <c r="D2243" s="106"/>
      <c r="E2243" s="38" t="s">
        <v>263</v>
      </c>
      <c r="F2243" s="24" t="s">
        <v>44</v>
      </c>
      <c r="G2243" s="41" t="s">
        <v>759</v>
      </c>
      <c r="H2243" s="42" t="s">
        <v>10980</v>
      </c>
      <c r="I2243" s="38" t="s">
        <v>19979</v>
      </c>
      <c r="J2243" s="39" t="s">
        <v>22405</v>
      </c>
    </row>
    <row r="2244" spans="1:10" x14ac:dyDescent="0.25">
      <c r="A2244" s="104"/>
      <c r="B2244" s="106"/>
      <c r="C2244" s="105"/>
      <c r="D2244" s="106"/>
      <c r="E2244" s="38" t="s">
        <v>263</v>
      </c>
      <c r="F2244" s="24" t="s">
        <v>44</v>
      </c>
      <c r="G2244" s="41" t="s">
        <v>758</v>
      </c>
      <c r="H2244" s="42" t="s">
        <v>10981</v>
      </c>
      <c r="I2244" s="38" t="s">
        <v>19980</v>
      </c>
      <c r="J2244" s="39" t="s">
        <v>22406</v>
      </c>
    </row>
    <row r="2245" spans="1:10" x14ac:dyDescent="0.25">
      <c r="A2245" s="104"/>
      <c r="B2245" s="106"/>
      <c r="C2245" s="105"/>
      <c r="D2245" s="106"/>
      <c r="E2245" s="38" t="s">
        <v>263</v>
      </c>
      <c r="F2245" s="24" t="s">
        <v>44</v>
      </c>
      <c r="G2245" s="41" t="s">
        <v>10982</v>
      </c>
      <c r="H2245" s="42" t="s">
        <v>6769</v>
      </c>
      <c r="I2245" s="38" t="s">
        <v>19981</v>
      </c>
      <c r="J2245" s="39" t="s">
        <v>22407</v>
      </c>
    </row>
    <row r="2246" spans="1:10" x14ac:dyDescent="0.25">
      <c r="A2246" s="104"/>
      <c r="B2246" s="106"/>
      <c r="C2246" s="105"/>
      <c r="D2246" s="106"/>
      <c r="E2246" s="38" t="s">
        <v>263</v>
      </c>
      <c r="F2246" s="24" t="s">
        <v>44</v>
      </c>
      <c r="G2246" s="41" t="s">
        <v>10983</v>
      </c>
      <c r="H2246" s="42" t="s">
        <v>10984</v>
      </c>
      <c r="I2246" s="38" t="s">
        <v>19982</v>
      </c>
      <c r="J2246" s="39" t="s">
        <v>22408</v>
      </c>
    </row>
    <row r="2247" spans="1:10" x14ac:dyDescent="0.25">
      <c r="A2247" s="104"/>
      <c r="B2247" s="106"/>
      <c r="C2247" s="105"/>
      <c r="D2247" s="106"/>
      <c r="E2247" s="38" t="s">
        <v>263</v>
      </c>
      <c r="F2247" s="24" t="s">
        <v>44</v>
      </c>
      <c r="G2247" s="41" t="s">
        <v>10985</v>
      </c>
      <c r="H2247" s="42" t="s">
        <v>10986</v>
      </c>
      <c r="I2247" s="38" t="s">
        <v>19983</v>
      </c>
      <c r="J2247" s="39" t="s">
        <v>22409</v>
      </c>
    </row>
    <row r="2248" spans="1:10" x14ac:dyDescent="0.25">
      <c r="A2248" s="104"/>
      <c r="B2248" s="106"/>
      <c r="C2248" s="105"/>
      <c r="D2248" s="106"/>
      <c r="E2248" s="38" t="s">
        <v>263</v>
      </c>
      <c r="F2248" s="24" t="s">
        <v>44</v>
      </c>
      <c r="G2248" s="41" t="s">
        <v>10987</v>
      </c>
      <c r="H2248" s="42" t="s">
        <v>546</v>
      </c>
      <c r="I2248" s="38" t="s">
        <v>19984</v>
      </c>
      <c r="J2248" s="39" t="s">
        <v>22410</v>
      </c>
    </row>
    <row r="2249" spans="1:10" x14ac:dyDescent="0.25">
      <c r="A2249" s="104"/>
      <c r="B2249" s="106"/>
      <c r="C2249" s="105"/>
      <c r="D2249" s="106"/>
      <c r="E2249" s="38" t="s">
        <v>263</v>
      </c>
      <c r="F2249" s="24" t="s">
        <v>44</v>
      </c>
      <c r="G2249" s="41" t="s">
        <v>10988</v>
      </c>
      <c r="H2249" s="42" t="s">
        <v>10989</v>
      </c>
      <c r="I2249" s="38" t="s">
        <v>19985</v>
      </c>
      <c r="J2249" s="39" t="s">
        <v>22411</v>
      </c>
    </row>
    <row r="2250" spans="1:10" x14ac:dyDescent="0.25">
      <c r="A2250" s="104"/>
      <c r="B2250" s="106"/>
      <c r="C2250" s="105"/>
      <c r="D2250" s="106"/>
      <c r="E2250" s="38" t="s">
        <v>263</v>
      </c>
      <c r="F2250" s="24" t="s">
        <v>44</v>
      </c>
      <c r="G2250" s="41" t="s">
        <v>10990</v>
      </c>
      <c r="H2250" s="42" t="s">
        <v>10991</v>
      </c>
      <c r="I2250" s="38" t="s">
        <v>19986</v>
      </c>
      <c r="J2250" s="39" t="s">
        <v>22412</v>
      </c>
    </row>
    <row r="2251" spans="1:10" x14ac:dyDescent="0.25">
      <c r="A2251" s="104"/>
      <c r="B2251" s="106"/>
      <c r="C2251" s="105"/>
      <c r="D2251" s="106"/>
      <c r="E2251" s="38" t="s">
        <v>263</v>
      </c>
      <c r="F2251" s="24" t="s">
        <v>44</v>
      </c>
      <c r="G2251" s="41" t="s">
        <v>10992</v>
      </c>
      <c r="H2251" s="42" t="s">
        <v>10993</v>
      </c>
      <c r="I2251" s="38" t="s">
        <v>19987</v>
      </c>
      <c r="J2251" s="39" t="s">
        <v>22413</v>
      </c>
    </row>
    <row r="2252" spans="1:10" x14ac:dyDescent="0.25">
      <c r="A2252" s="104"/>
      <c r="B2252" s="106"/>
      <c r="C2252" s="105"/>
      <c r="D2252" s="106"/>
      <c r="E2252" s="38" t="s">
        <v>263</v>
      </c>
      <c r="F2252" s="24" t="s">
        <v>44</v>
      </c>
      <c r="G2252" s="41" t="s">
        <v>10994</v>
      </c>
      <c r="H2252" s="42" t="s">
        <v>10995</v>
      </c>
      <c r="I2252" s="38" t="s">
        <v>19988</v>
      </c>
      <c r="J2252" s="39" t="s">
        <v>22414</v>
      </c>
    </row>
    <row r="2253" spans="1:10" ht="30" x14ac:dyDescent="0.25">
      <c r="A2253" s="104"/>
      <c r="B2253" s="106"/>
      <c r="C2253" s="105"/>
      <c r="D2253" s="106"/>
      <c r="E2253" s="38" t="s">
        <v>263</v>
      </c>
      <c r="F2253" s="24" t="s">
        <v>44</v>
      </c>
      <c r="G2253" s="41" t="s">
        <v>10996</v>
      </c>
      <c r="H2253" s="42" t="s">
        <v>10997</v>
      </c>
      <c r="I2253" s="38" t="s">
        <v>19989</v>
      </c>
      <c r="J2253" s="39" t="s">
        <v>22415</v>
      </c>
    </row>
    <row r="2254" spans="1:10" x14ac:dyDescent="0.25">
      <c r="A2254" s="104"/>
      <c r="B2254" s="106"/>
      <c r="C2254" s="105"/>
      <c r="D2254" s="106"/>
      <c r="E2254" s="38" t="s">
        <v>263</v>
      </c>
      <c r="F2254" s="24" t="s">
        <v>44</v>
      </c>
      <c r="G2254" s="41" t="s">
        <v>10998</v>
      </c>
      <c r="H2254" s="42" t="s">
        <v>10999</v>
      </c>
      <c r="I2254" s="38" t="s">
        <v>19990</v>
      </c>
      <c r="J2254" s="39" t="s">
        <v>22416</v>
      </c>
    </row>
    <row r="2255" spans="1:10" x14ac:dyDescent="0.25">
      <c r="A2255" s="104"/>
      <c r="B2255" s="106"/>
      <c r="C2255" s="105"/>
      <c r="D2255" s="106"/>
      <c r="E2255" s="38" t="s">
        <v>263</v>
      </c>
      <c r="F2255" s="24" t="s">
        <v>44</v>
      </c>
      <c r="G2255" s="41" t="s">
        <v>11000</v>
      </c>
      <c r="H2255" s="42" t="s">
        <v>11001</v>
      </c>
      <c r="I2255" s="38" t="s">
        <v>19991</v>
      </c>
      <c r="J2255" s="39" t="s">
        <v>22417</v>
      </c>
    </row>
    <row r="2256" spans="1:10" x14ac:dyDescent="0.25">
      <c r="A2256" s="104"/>
      <c r="B2256" s="106"/>
      <c r="C2256" s="105"/>
      <c r="D2256" s="106"/>
      <c r="E2256" s="38" t="s">
        <v>263</v>
      </c>
      <c r="F2256" s="24" t="s">
        <v>44</v>
      </c>
      <c r="G2256" s="41" t="s">
        <v>11002</v>
      </c>
      <c r="H2256" s="42" t="s">
        <v>11003</v>
      </c>
      <c r="I2256" s="38" t="s">
        <v>19992</v>
      </c>
      <c r="J2256" s="39" t="s">
        <v>22418</v>
      </c>
    </row>
    <row r="2257" spans="1:10" x14ac:dyDescent="0.25">
      <c r="A2257" s="104"/>
      <c r="B2257" s="106"/>
      <c r="C2257" s="105"/>
      <c r="D2257" s="106"/>
      <c r="E2257" s="38" t="s">
        <v>263</v>
      </c>
      <c r="F2257" s="24" t="s">
        <v>44</v>
      </c>
      <c r="G2257" s="41" t="s">
        <v>11004</v>
      </c>
      <c r="H2257" s="42" t="s">
        <v>11005</v>
      </c>
      <c r="I2257" s="38" t="s">
        <v>19993</v>
      </c>
      <c r="J2257" s="39" t="s">
        <v>22419</v>
      </c>
    </row>
    <row r="2258" spans="1:10" ht="30" x14ac:dyDescent="0.25">
      <c r="A2258" s="104"/>
      <c r="B2258" s="106"/>
      <c r="C2258" s="105"/>
      <c r="D2258" s="106"/>
      <c r="E2258" s="38" t="s">
        <v>263</v>
      </c>
      <c r="F2258" s="24" t="s">
        <v>44</v>
      </c>
      <c r="G2258" s="41" t="s">
        <v>11006</v>
      </c>
      <c r="H2258" s="42" t="s">
        <v>11007</v>
      </c>
      <c r="I2258" s="38" t="s">
        <v>19994</v>
      </c>
      <c r="J2258" s="39" t="s">
        <v>22420</v>
      </c>
    </row>
    <row r="2259" spans="1:10" x14ac:dyDescent="0.25">
      <c r="A2259" s="104"/>
      <c r="B2259" s="106"/>
      <c r="C2259" s="105"/>
      <c r="D2259" s="106"/>
      <c r="E2259" s="38" t="s">
        <v>263</v>
      </c>
      <c r="F2259" s="24" t="s">
        <v>44</v>
      </c>
      <c r="G2259" s="41" t="s">
        <v>11008</v>
      </c>
      <c r="H2259" s="42" t="s">
        <v>11009</v>
      </c>
      <c r="I2259" s="38" t="s">
        <v>19995</v>
      </c>
      <c r="J2259" s="39" t="s">
        <v>22421</v>
      </c>
    </row>
    <row r="2260" spans="1:10" ht="30" x14ac:dyDescent="0.25">
      <c r="A2260" s="104"/>
      <c r="B2260" s="106"/>
      <c r="C2260" s="105"/>
      <c r="D2260" s="106"/>
      <c r="E2260" s="38" t="s">
        <v>263</v>
      </c>
      <c r="F2260" s="24" t="s">
        <v>44</v>
      </c>
      <c r="G2260" s="41" t="s">
        <v>11010</v>
      </c>
      <c r="H2260" s="42" t="s">
        <v>11011</v>
      </c>
      <c r="I2260" s="38" t="s">
        <v>19996</v>
      </c>
      <c r="J2260" s="39" t="s">
        <v>22422</v>
      </c>
    </row>
    <row r="2261" spans="1:10" ht="30" x14ac:dyDescent="0.25">
      <c r="A2261" s="104"/>
      <c r="B2261" s="106"/>
      <c r="C2261" s="105"/>
      <c r="D2261" s="106"/>
      <c r="E2261" s="38" t="s">
        <v>263</v>
      </c>
      <c r="F2261" s="24" t="s">
        <v>44</v>
      </c>
      <c r="G2261" s="41" t="s">
        <v>11012</v>
      </c>
      <c r="H2261" s="42" t="s">
        <v>11013</v>
      </c>
      <c r="I2261" s="38" t="s">
        <v>19997</v>
      </c>
      <c r="J2261" s="39" t="s">
        <v>22423</v>
      </c>
    </row>
    <row r="2262" spans="1:10" x14ac:dyDescent="0.25">
      <c r="A2262" s="104"/>
      <c r="B2262" s="106"/>
      <c r="C2262" s="105"/>
      <c r="D2262" s="106"/>
      <c r="E2262" s="38" t="s">
        <v>263</v>
      </c>
      <c r="F2262" s="24" t="s">
        <v>44</v>
      </c>
      <c r="G2262" s="41" t="s">
        <v>11014</v>
      </c>
      <c r="H2262" s="42" t="s">
        <v>11015</v>
      </c>
      <c r="I2262" s="38" t="s">
        <v>19998</v>
      </c>
      <c r="J2262" s="39" t="s">
        <v>22424</v>
      </c>
    </row>
    <row r="2263" spans="1:10" ht="30" x14ac:dyDescent="0.25">
      <c r="A2263" s="104"/>
      <c r="B2263" s="106"/>
      <c r="C2263" s="105"/>
      <c r="D2263" s="106"/>
      <c r="E2263" s="38" t="s">
        <v>263</v>
      </c>
      <c r="F2263" s="24" t="s">
        <v>44</v>
      </c>
      <c r="G2263" s="41" t="s">
        <v>11016</v>
      </c>
      <c r="H2263" s="42" t="s">
        <v>11017</v>
      </c>
      <c r="I2263" s="38" t="s">
        <v>19999</v>
      </c>
      <c r="J2263" s="39" t="s">
        <v>22425</v>
      </c>
    </row>
    <row r="2264" spans="1:10" ht="45" x14ac:dyDescent="0.25">
      <c r="A2264" s="104"/>
      <c r="B2264" s="106"/>
      <c r="C2264" s="105"/>
      <c r="D2264" s="106"/>
      <c r="E2264" s="38" t="s">
        <v>263</v>
      </c>
      <c r="F2264" s="24" t="s">
        <v>44</v>
      </c>
      <c r="G2264" s="41" t="s">
        <v>11018</v>
      </c>
      <c r="H2264" s="42" t="s">
        <v>11019</v>
      </c>
      <c r="I2264" s="38" t="s">
        <v>20000</v>
      </c>
      <c r="J2264" s="39" t="s">
        <v>22426</v>
      </c>
    </row>
    <row r="2265" spans="1:10" ht="30" x14ac:dyDescent="0.25">
      <c r="A2265" s="104"/>
      <c r="B2265" s="106"/>
      <c r="C2265" s="105">
        <v>92</v>
      </c>
      <c r="D2265" s="106" t="s">
        <v>76</v>
      </c>
      <c r="E2265" s="38" t="s">
        <v>267</v>
      </c>
      <c r="F2265" s="24" t="s">
        <v>86</v>
      </c>
      <c r="G2265" s="41" t="s">
        <v>11020</v>
      </c>
      <c r="H2265" s="42" t="s">
        <v>11021</v>
      </c>
      <c r="I2265" s="38" t="s">
        <v>20001</v>
      </c>
      <c r="J2265" s="39" t="s">
        <v>22427</v>
      </c>
    </row>
    <row r="2266" spans="1:10" x14ac:dyDescent="0.25">
      <c r="A2266" s="104"/>
      <c r="B2266" s="106"/>
      <c r="C2266" s="105"/>
      <c r="D2266" s="106"/>
      <c r="E2266" s="38" t="s">
        <v>267</v>
      </c>
      <c r="F2266" s="24" t="s">
        <v>86</v>
      </c>
      <c r="G2266" s="41" t="s">
        <v>11022</v>
      </c>
      <c r="H2266" s="42" t="s">
        <v>11023</v>
      </c>
      <c r="I2266" s="38" t="s">
        <v>20002</v>
      </c>
      <c r="J2266" s="39" t="s">
        <v>22428</v>
      </c>
    </row>
    <row r="2267" spans="1:10" x14ac:dyDescent="0.25">
      <c r="A2267" s="104"/>
      <c r="B2267" s="106"/>
      <c r="C2267" s="105"/>
      <c r="D2267" s="106"/>
      <c r="E2267" s="38" t="s">
        <v>267</v>
      </c>
      <c r="F2267" s="24" t="s">
        <v>86</v>
      </c>
      <c r="G2267" s="41" t="s">
        <v>11024</v>
      </c>
      <c r="H2267" s="42" t="s">
        <v>11025</v>
      </c>
      <c r="I2267" s="38" t="s">
        <v>20003</v>
      </c>
      <c r="J2267" s="39" t="s">
        <v>22429</v>
      </c>
    </row>
    <row r="2268" spans="1:10" ht="30" x14ac:dyDescent="0.25">
      <c r="A2268" s="104"/>
      <c r="B2268" s="106"/>
      <c r="C2268" s="105"/>
      <c r="D2268" s="106"/>
      <c r="E2268" s="38" t="s">
        <v>267</v>
      </c>
      <c r="F2268" s="24" t="s">
        <v>86</v>
      </c>
      <c r="G2268" s="41" t="s">
        <v>11026</v>
      </c>
      <c r="H2268" s="42" t="s">
        <v>11027</v>
      </c>
      <c r="I2268" s="38" t="s">
        <v>20004</v>
      </c>
      <c r="J2268" s="39" t="s">
        <v>22430</v>
      </c>
    </row>
    <row r="2269" spans="1:10" ht="30" x14ac:dyDescent="0.25">
      <c r="A2269" s="104"/>
      <c r="B2269" s="106"/>
      <c r="C2269" s="105"/>
      <c r="D2269" s="106"/>
      <c r="E2269" s="38" t="s">
        <v>267</v>
      </c>
      <c r="F2269" s="24" t="s">
        <v>86</v>
      </c>
      <c r="G2269" s="41" t="s">
        <v>11028</v>
      </c>
      <c r="H2269" s="42" t="s">
        <v>11029</v>
      </c>
      <c r="I2269" s="38" t="s">
        <v>20005</v>
      </c>
      <c r="J2269" s="39" t="s">
        <v>22431</v>
      </c>
    </row>
    <row r="2270" spans="1:10" ht="30" x14ac:dyDescent="0.25">
      <c r="A2270" s="104"/>
      <c r="B2270" s="106"/>
      <c r="C2270" s="105"/>
      <c r="D2270" s="106"/>
      <c r="E2270" s="38" t="s">
        <v>267</v>
      </c>
      <c r="F2270" s="24" t="s">
        <v>86</v>
      </c>
      <c r="G2270" s="41" t="s">
        <v>11030</v>
      </c>
      <c r="H2270" s="42" t="s">
        <v>11031</v>
      </c>
      <c r="I2270" s="38" t="s">
        <v>20006</v>
      </c>
      <c r="J2270" s="39" t="s">
        <v>22432</v>
      </c>
    </row>
    <row r="2271" spans="1:10" x14ac:dyDescent="0.25">
      <c r="A2271" s="104"/>
      <c r="B2271" s="106"/>
      <c r="C2271" s="105"/>
      <c r="D2271" s="106"/>
      <c r="E2271" s="38" t="s">
        <v>267</v>
      </c>
      <c r="F2271" s="24" t="s">
        <v>86</v>
      </c>
      <c r="G2271" s="41" t="s">
        <v>11032</v>
      </c>
      <c r="H2271" s="42" t="s">
        <v>11033</v>
      </c>
      <c r="I2271" s="38" t="s">
        <v>20007</v>
      </c>
      <c r="J2271" s="39" t="s">
        <v>22433</v>
      </c>
    </row>
    <row r="2272" spans="1:10" x14ac:dyDescent="0.25">
      <c r="A2272" s="104"/>
      <c r="B2272" s="106"/>
      <c r="C2272" s="105"/>
      <c r="D2272" s="106"/>
      <c r="E2272" s="38" t="s">
        <v>267</v>
      </c>
      <c r="F2272" s="24" t="s">
        <v>86</v>
      </c>
      <c r="G2272" s="41" t="s">
        <v>11034</v>
      </c>
      <c r="H2272" s="42" t="s">
        <v>11035</v>
      </c>
      <c r="I2272" s="38" t="s">
        <v>20008</v>
      </c>
      <c r="J2272" s="39" t="s">
        <v>22434</v>
      </c>
    </row>
    <row r="2273" spans="1:10" x14ac:dyDescent="0.25">
      <c r="A2273" s="104"/>
      <c r="B2273" s="106"/>
      <c r="C2273" s="105"/>
      <c r="D2273" s="106"/>
      <c r="E2273" s="38" t="s">
        <v>268</v>
      </c>
      <c r="F2273" s="24" t="s">
        <v>84</v>
      </c>
      <c r="G2273" s="41" t="s">
        <v>11036</v>
      </c>
      <c r="H2273" s="42" t="s">
        <v>11037</v>
      </c>
      <c r="I2273" s="38" t="s">
        <v>20009</v>
      </c>
      <c r="J2273" s="39" t="s">
        <v>22435</v>
      </c>
    </row>
    <row r="2274" spans="1:10" x14ac:dyDescent="0.25">
      <c r="A2274" s="104"/>
      <c r="B2274" s="106"/>
      <c r="C2274" s="105"/>
      <c r="D2274" s="106"/>
      <c r="E2274" s="38" t="s">
        <v>268</v>
      </c>
      <c r="F2274" s="24" t="s">
        <v>84</v>
      </c>
      <c r="G2274" s="41" t="s">
        <v>11038</v>
      </c>
      <c r="H2274" s="42" t="s">
        <v>11039</v>
      </c>
      <c r="I2274" s="38" t="s">
        <v>20010</v>
      </c>
      <c r="J2274" s="39" t="s">
        <v>22436</v>
      </c>
    </row>
    <row r="2275" spans="1:10" ht="30" x14ac:dyDescent="0.25">
      <c r="A2275" s="104"/>
      <c r="B2275" s="106"/>
      <c r="C2275" s="105"/>
      <c r="D2275" s="106"/>
      <c r="E2275" s="38" t="s">
        <v>268</v>
      </c>
      <c r="F2275" s="24" t="s">
        <v>84</v>
      </c>
      <c r="G2275" s="41" t="s">
        <v>11040</v>
      </c>
      <c r="H2275" s="42" t="s">
        <v>11041</v>
      </c>
      <c r="I2275" s="38" t="s">
        <v>20011</v>
      </c>
      <c r="J2275" s="39" t="s">
        <v>22437</v>
      </c>
    </row>
    <row r="2276" spans="1:10" ht="30" x14ac:dyDescent="0.25">
      <c r="A2276" s="104"/>
      <c r="B2276" s="106"/>
      <c r="C2276" s="105"/>
      <c r="D2276" s="106"/>
      <c r="E2276" s="38" t="s">
        <v>268</v>
      </c>
      <c r="F2276" s="24" t="s">
        <v>84</v>
      </c>
      <c r="G2276" s="41" t="s">
        <v>11042</v>
      </c>
      <c r="H2276" s="42" t="s">
        <v>11043</v>
      </c>
      <c r="I2276" s="38" t="s">
        <v>20012</v>
      </c>
      <c r="J2276" s="39" t="s">
        <v>22438</v>
      </c>
    </row>
    <row r="2277" spans="1:10" ht="30" x14ac:dyDescent="0.25">
      <c r="A2277" s="104"/>
      <c r="B2277" s="106"/>
      <c r="C2277" s="105"/>
      <c r="D2277" s="106"/>
      <c r="E2277" s="38" t="s">
        <v>268</v>
      </c>
      <c r="F2277" s="24" t="s">
        <v>84</v>
      </c>
      <c r="G2277" s="41" t="s">
        <v>11044</v>
      </c>
      <c r="H2277" s="42" t="s">
        <v>11045</v>
      </c>
      <c r="I2277" s="38" t="s">
        <v>20013</v>
      </c>
      <c r="J2277" s="39" t="s">
        <v>22439</v>
      </c>
    </row>
    <row r="2278" spans="1:10" x14ac:dyDescent="0.25">
      <c r="A2278" s="104"/>
      <c r="B2278" s="106"/>
      <c r="C2278" s="105"/>
      <c r="D2278" s="106"/>
      <c r="E2278" s="38" t="s">
        <v>268</v>
      </c>
      <c r="F2278" s="24" t="s">
        <v>84</v>
      </c>
      <c r="G2278" s="41" t="s">
        <v>11046</v>
      </c>
      <c r="H2278" s="42" t="s">
        <v>11047</v>
      </c>
      <c r="I2278" s="38" t="s">
        <v>20014</v>
      </c>
      <c r="J2278" s="39" t="s">
        <v>22440</v>
      </c>
    </row>
    <row r="2279" spans="1:10" x14ac:dyDescent="0.25">
      <c r="A2279" s="104"/>
      <c r="B2279" s="106"/>
      <c r="C2279" s="105"/>
      <c r="D2279" s="106"/>
      <c r="E2279" s="38" t="s">
        <v>269</v>
      </c>
      <c r="F2279" s="24" t="s">
        <v>75</v>
      </c>
      <c r="G2279" s="41" t="s">
        <v>3089</v>
      </c>
      <c r="H2279" s="42" t="s">
        <v>11048</v>
      </c>
      <c r="I2279" s="38" t="s">
        <v>20015</v>
      </c>
      <c r="J2279" s="39" t="s">
        <v>22441</v>
      </c>
    </row>
    <row r="2280" spans="1:10" ht="30" x14ac:dyDescent="0.25">
      <c r="A2280" s="104"/>
      <c r="B2280" s="106"/>
      <c r="C2280" s="105"/>
      <c r="D2280" s="106"/>
      <c r="E2280" s="38" t="s">
        <v>269</v>
      </c>
      <c r="F2280" s="24" t="s">
        <v>75</v>
      </c>
      <c r="G2280" s="41" t="s">
        <v>11049</v>
      </c>
      <c r="H2280" s="42" t="s">
        <v>11050</v>
      </c>
      <c r="I2280" s="38" t="s">
        <v>20016</v>
      </c>
      <c r="J2280" s="39" t="s">
        <v>22442</v>
      </c>
    </row>
    <row r="2281" spans="1:10" ht="30" x14ac:dyDescent="0.25">
      <c r="A2281" s="104"/>
      <c r="B2281" s="106"/>
      <c r="C2281" s="105"/>
      <c r="D2281" s="106"/>
      <c r="E2281" s="38" t="s">
        <v>269</v>
      </c>
      <c r="F2281" s="24" t="s">
        <v>75</v>
      </c>
      <c r="G2281" s="41" t="s">
        <v>11051</v>
      </c>
      <c r="H2281" s="42" t="s">
        <v>11052</v>
      </c>
      <c r="I2281" s="38" t="s">
        <v>20017</v>
      </c>
      <c r="J2281" s="39" t="s">
        <v>22443</v>
      </c>
    </row>
    <row r="2282" spans="1:10" x14ac:dyDescent="0.25">
      <c r="A2282" s="104"/>
      <c r="B2282" s="106"/>
      <c r="C2282" s="105"/>
      <c r="D2282" s="106"/>
      <c r="E2282" s="38" t="s">
        <v>269</v>
      </c>
      <c r="F2282" s="24" t="s">
        <v>75</v>
      </c>
      <c r="G2282" s="41" t="s">
        <v>11053</v>
      </c>
      <c r="H2282" s="42" t="s">
        <v>11054</v>
      </c>
      <c r="I2282" s="38" t="s">
        <v>20018</v>
      </c>
      <c r="J2282" s="39" t="s">
        <v>22444</v>
      </c>
    </row>
    <row r="2283" spans="1:10" ht="30" x14ac:dyDescent="0.25">
      <c r="A2283" s="104"/>
      <c r="B2283" s="106"/>
      <c r="C2283" s="105"/>
      <c r="D2283" s="106"/>
      <c r="E2283" s="38" t="s">
        <v>269</v>
      </c>
      <c r="F2283" s="24" t="s">
        <v>75</v>
      </c>
      <c r="G2283" s="41" t="s">
        <v>761</v>
      </c>
      <c r="H2283" s="42" t="s">
        <v>11055</v>
      </c>
      <c r="I2283" s="38" t="s">
        <v>20019</v>
      </c>
      <c r="J2283" s="39" t="s">
        <v>22445</v>
      </c>
    </row>
    <row r="2284" spans="1:10" ht="30" x14ac:dyDescent="0.25">
      <c r="A2284" s="104"/>
      <c r="B2284" s="106"/>
      <c r="C2284" s="105"/>
      <c r="D2284" s="106"/>
      <c r="E2284" s="38" t="s">
        <v>269</v>
      </c>
      <c r="F2284" s="24" t="s">
        <v>75</v>
      </c>
      <c r="G2284" s="41" t="s">
        <v>762</v>
      </c>
      <c r="H2284" s="42" t="s">
        <v>11056</v>
      </c>
      <c r="I2284" s="38" t="s">
        <v>20020</v>
      </c>
      <c r="J2284" s="39" t="s">
        <v>22446</v>
      </c>
    </row>
    <row r="2285" spans="1:10" x14ac:dyDescent="0.25">
      <c r="A2285" s="104"/>
      <c r="B2285" s="106"/>
      <c r="C2285" s="105"/>
      <c r="D2285" s="106"/>
      <c r="E2285" s="38" t="s">
        <v>269</v>
      </c>
      <c r="F2285" s="24" t="s">
        <v>75</v>
      </c>
      <c r="G2285" s="41" t="s">
        <v>11057</v>
      </c>
      <c r="H2285" s="42" t="s">
        <v>11058</v>
      </c>
      <c r="I2285" s="38" t="s">
        <v>20021</v>
      </c>
      <c r="J2285" s="39" t="s">
        <v>22447</v>
      </c>
    </row>
    <row r="2286" spans="1:10" ht="30" x14ac:dyDescent="0.25">
      <c r="A2286" s="104"/>
      <c r="B2286" s="106"/>
      <c r="C2286" s="105"/>
      <c r="D2286" s="106"/>
      <c r="E2286" s="38" t="s">
        <v>269</v>
      </c>
      <c r="F2286" s="24" t="s">
        <v>75</v>
      </c>
      <c r="G2286" s="41" t="s">
        <v>11059</v>
      </c>
      <c r="H2286" s="42" t="s">
        <v>11060</v>
      </c>
      <c r="I2286" s="38" t="s">
        <v>20022</v>
      </c>
      <c r="J2286" s="39" t="s">
        <v>22448</v>
      </c>
    </row>
    <row r="2287" spans="1:10" x14ac:dyDescent="0.25">
      <c r="A2287" s="111">
        <v>0</v>
      </c>
      <c r="B2287" s="111" t="s">
        <v>5</v>
      </c>
      <c r="C2287" s="105" t="s">
        <v>270</v>
      </c>
      <c r="D2287" s="109" t="s">
        <v>6</v>
      </c>
      <c r="E2287" s="38" t="s">
        <v>271</v>
      </c>
      <c r="F2287" s="24" t="s">
        <v>272</v>
      </c>
      <c r="G2287" s="41"/>
      <c r="H2287" s="42"/>
      <c r="I2287" s="38"/>
      <c r="J2287" s="39"/>
    </row>
    <row r="2288" spans="1:10" x14ac:dyDescent="0.25">
      <c r="A2288" s="112"/>
      <c r="B2288" s="112"/>
      <c r="C2288" s="105"/>
      <c r="D2288" s="109"/>
      <c r="E2288" s="38" t="s">
        <v>128</v>
      </c>
      <c r="F2288" s="24" t="s">
        <v>112</v>
      </c>
      <c r="G2288" s="41" t="s">
        <v>763</v>
      </c>
      <c r="H2288" s="42" t="s">
        <v>11061</v>
      </c>
      <c r="I2288" s="38" t="s">
        <v>20023</v>
      </c>
      <c r="J2288" s="39" t="s">
        <v>22449</v>
      </c>
    </row>
    <row r="2289" spans="1:10" x14ac:dyDescent="0.25">
      <c r="A2289" s="112"/>
      <c r="B2289" s="112"/>
      <c r="C2289" s="105"/>
      <c r="D2289" s="109"/>
      <c r="E2289" s="38" t="s">
        <v>128</v>
      </c>
      <c r="F2289" s="24" t="s">
        <v>112</v>
      </c>
      <c r="G2289" s="41" t="s">
        <v>11062</v>
      </c>
      <c r="H2289" s="42" t="s">
        <v>11063</v>
      </c>
      <c r="I2289" s="38" t="s">
        <v>20024</v>
      </c>
      <c r="J2289" s="39" t="s">
        <v>22450</v>
      </c>
    </row>
    <row r="2290" spans="1:10" x14ac:dyDescent="0.25">
      <c r="A2290" s="112"/>
      <c r="B2290" s="112"/>
      <c r="C2290" s="105"/>
      <c r="D2290" s="109"/>
      <c r="E2290" s="38" t="s">
        <v>130</v>
      </c>
      <c r="F2290" s="24" t="s">
        <v>123</v>
      </c>
      <c r="G2290" s="41" t="s">
        <v>11064</v>
      </c>
      <c r="H2290" s="42" t="s">
        <v>11065</v>
      </c>
      <c r="I2290" s="38" t="s">
        <v>20025</v>
      </c>
      <c r="J2290" s="39" t="s">
        <v>22451</v>
      </c>
    </row>
    <row r="2291" spans="1:10" ht="30" x14ac:dyDescent="0.25">
      <c r="A2291" s="112"/>
      <c r="B2291" s="112"/>
      <c r="C2291" s="105"/>
      <c r="D2291" s="109"/>
      <c r="E2291" s="38" t="s">
        <v>130</v>
      </c>
      <c r="F2291" s="24" t="s">
        <v>123</v>
      </c>
      <c r="G2291" s="41" t="s">
        <v>11066</v>
      </c>
      <c r="H2291" s="42" t="s">
        <v>11067</v>
      </c>
      <c r="I2291" s="38" t="s">
        <v>20026</v>
      </c>
      <c r="J2291" s="39" t="s">
        <v>22452</v>
      </c>
    </row>
    <row r="2292" spans="1:10" x14ac:dyDescent="0.25">
      <c r="A2292" s="112"/>
      <c r="B2292" s="112"/>
      <c r="C2292" s="105"/>
      <c r="D2292" s="109"/>
      <c r="E2292" s="38" t="s">
        <v>130</v>
      </c>
      <c r="F2292" s="24" t="s">
        <v>123</v>
      </c>
      <c r="G2292" s="41" t="s">
        <v>11068</v>
      </c>
      <c r="H2292" s="42" t="s">
        <v>11069</v>
      </c>
      <c r="I2292" s="38" t="s">
        <v>20027</v>
      </c>
      <c r="J2292" s="39" t="s">
        <v>22453</v>
      </c>
    </row>
    <row r="2293" spans="1:10" ht="30" x14ac:dyDescent="0.25">
      <c r="A2293" s="112"/>
      <c r="B2293" s="112"/>
      <c r="C2293" s="105"/>
      <c r="D2293" s="109"/>
      <c r="E2293" s="38" t="s">
        <v>125</v>
      </c>
      <c r="F2293" s="24" t="s">
        <v>7</v>
      </c>
      <c r="G2293" s="41" t="s">
        <v>11070</v>
      </c>
      <c r="H2293" s="42" t="s">
        <v>11071</v>
      </c>
      <c r="I2293" s="38" t="s">
        <v>20028</v>
      </c>
      <c r="J2293" s="39" t="s">
        <v>22454</v>
      </c>
    </row>
    <row r="2294" spans="1:10" x14ac:dyDescent="0.25">
      <c r="A2294" s="112"/>
      <c r="B2294" s="112"/>
      <c r="C2294" s="105"/>
      <c r="D2294" s="109"/>
      <c r="E2294" s="38" t="s">
        <v>125</v>
      </c>
      <c r="F2294" s="24" t="s">
        <v>7</v>
      </c>
      <c r="G2294" s="41" t="s">
        <v>11072</v>
      </c>
      <c r="H2294" s="42" t="s">
        <v>11073</v>
      </c>
      <c r="I2294" s="38" t="s">
        <v>20029</v>
      </c>
      <c r="J2294" s="39" t="s">
        <v>22455</v>
      </c>
    </row>
    <row r="2295" spans="1:10" ht="30" x14ac:dyDescent="0.25">
      <c r="A2295" s="112"/>
      <c r="B2295" s="112"/>
      <c r="C2295" s="105"/>
      <c r="D2295" s="109"/>
      <c r="E2295" s="38" t="s">
        <v>125</v>
      </c>
      <c r="F2295" s="24" t="s">
        <v>7</v>
      </c>
      <c r="G2295" s="41" t="s">
        <v>11074</v>
      </c>
      <c r="H2295" s="42" t="s">
        <v>11075</v>
      </c>
      <c r="I2295" s="38" t="s">
        <v>20030</v>
      </c>
      <c r="J2295" s="39" t="s">
        <v>22456</v>
      </c>
    </row>
    <row r="2296" spans="1:10" ht="30" x14ac:dyDescent="0.25">
      <c r="A2296" s="112"/>
      <c r="B2296" s="112"/>
      <c r="C2296" s="105"/>
      <c r="D2296" s="109"/>
      <c r="E2296" s="38" t="s">
        <v>125</v>
      </c>
      <c r="F2296" s="24" t="s">
        <v>7</v>
      </c>
      <c r="G2296" s="41" t="s">
        <v>11076</v>
      </c>
      <c r="H2296" s="42" t="s">
        <v>11077</v>
      </c>
      <c r="I2296" s="38" t="s">
        <v>20031</v>
      </c>
      <c r="J2296" s="39" t="s">
        <v>22457</v>
      </c>
    </row>
    <row r="2297" spans="1:10" x14ac:dyDescent="0.25">
      <c r="A2297" s="112"/>
      <c r="B2297" s="112"/>
      <c r="C2297" s="105"/>
      <c r="D2297" s="109"/>
      <c r="E2297" s="38" t="s">
        <v>125</v>
      </c>
      <c r="F2297" s="24" t="s">
        <v>7</v>
      </c>
      <c r="G2297" s="41" t="s">
        <v>11078</v>
      </c>
      <c r="H2297" s="42" t="s">
        <v>11079</v>
      </c>
      <c r="I2297" s="38" t="s">
        <v>20032</v>
      </c>
      <c r="J2297" s="39" t="s">
        <v>22458</v>
      </c>
    </row>
    <row r="2298" spans="1:10" x14ac:dyDescent="0.25">
      <c r="A2298" s="112"/>
      <c r="B2298" s="112"/>
      <c r="C2298" s="105"/>
      <c r="D2298" s="109"/>
      <c r="E2298" s="38" t="s">
        <v>125</v>
      </c>
      <c r="F2298" s="24" t="s">
        <v>7</v>
      </c>
      <c r="G2298" s="41" t="s">
        <v>11080</v>
      </c>
      <c r="H2298" s="42" t="s">
        <v>11081</v>
      </c>
      <c r="I2298" s="38" t="s">
        <v>20033</v>
      </c>
      <c r="J2298" s="39" t="s">
        <v>22459</v>
      </c>
    </row>
    <row r="2299" spans="1:10" x14ac:dyDescent="0.25">
      <c r="A2299" s="112"/>
      <c r="B2299" s="112"/>
      <c r="C2299" s="105"/>
      <c r="D2299" s="109"/>
      <c r="E2299" s="38" t="s">
        <v>125</v>
      </c>
      <c r="F2299" s="24" t="s">
        <v>7</v>
      </c>
      <c r="G2299" s="41" t="s">
        <v>11082</v>
      </c>
      <c r="H2299" s="42" t="s">
        <v>11083</v>
      </c>
      <c r="I2299" s="38" t="s">
        <v>20034</v>
      </c>
      <c r="J2299" s="39" t="s">
        <v>22460</v>
      </c>
    </row>
    <row r="2300" spans="1:10" x14ac:dyDescent="0.25">
      <c r="A2300" s="112"/>
      <c r="B2300" s="112"/>
      <c r="C2300" s="105"/>
      <c r="D2300" s="109"/>
      <c r="E2300" s="38" t="s">
        <v>125</v>
      </c>
      <c r="F2300" s="24" t="s">
        <v>7</v>
      </c>
      <c r="G2300" s="41" t="s">
        <v>11084</v>
      </c>
      <c r="H2300" s="42" t="s">
        <v>11085</v>
      </c>
      <c r="I2300" s="38" t="s">
        <v>20035</v>
      </c>
      <c r="J2300" s="39" t="s">
        <v>22461</v>
      </c>
    </row>
    <row r="2301" spans="1:10" x14ac:dyDescent="0.25">
      <c r="A2301" s="112"/>
      <c r="B2301" s="112"/>
      <c r="C2301" s="105"/>
      <c r="D2301" s="109"/>
      <c r="E2301" s="38" t="s">
        <v>125</v>
      </c>
      <c r="F2301" s="24" t="s">
        <v>7</v>
      </c>
      <c r="G2301" s="41" t="s">
        <v>11086</v>
      </c>
      <c r="H2301" s="42" t="s">
        <v>11087</v>
      </c>
      <c r="I2301" s="38" t="s">
        <v>20036</v>
      </c>
      <c r="J2301" s="39" t="s">
        <v>22462</v>
      </c>
    </row>
    <row r="2302" spans="1:10" x14ac:dyDescent="0.25">
      <c r="A2302" s="112"/>
      <c r="B2302" s="112"/>
      <c r="C2302" s="105"/>
      <c r="D2302" s="109"/>
      <c r="E2302" s="38" t="s">
        <v>125</v>
      </c>
      <c r="F2302" s="24" t="s">
        <v>7</v>
      </c>
      <c r="G2302" s="41" t="s">
        <v>11088</v>
      </c>
      <c r="H2302" s="42" t="s">
        <v>11089</v>
      </c>
      <c r="I2302" s="38" t="s">
        <v>20037</v>
      </c>
      <c r="J2302" s="39" t="s">
        <v>22463</v>
      </c>
    </row>
    <row r="2303" spans="1:10" ht="30" x14ac:dyDescent="0.25">
      <c r="A2303" s="112"/>
      <c r="B2303" s="112"/>
      <c r="C2303" s="105"/>
      <c r="D2303" s="109"/>
      <c r="E2303" s="38" t="s">
        <v>125</v>
      </c>
      <c r="F2303" s="24" t="s">
        <v>7</v>
      </c>
      <c r="G2303" s="41" t="s">
        <v>11090</v>
      </c>
      <c r="H2303" s="42" t="s">
        <v>11091</v>
      </c>
      <c r="I2303" s="38" t="s">
        <v>20038</v>
      </c>
      <c r="J2303" s="39" t="s">
        <v>22464</v>
      </c>
    </row>
    <row r="2304" spans="1:10" x14ac:dyDescent="0.25">
      <c r="A2304" s="112"/>
      <c r="B2304" s="112"/>
      <c r="C2304" s="105"/>
      <c r="D2304" s="109"/>
      <c r="E2304" s="38" t="s">
        <v>125</v>
      </c>
      <c r="F2304" s="24" t="s">
        <v>7</v>
      </c>
      <c r="G2304" s="41" t="s">
        <v>3251</v>
      </c>
      <c r="H2304" s="42" t="s">
        <v>11092</v>
      </c>
      <c r="I2304" s="38" t="s">
        <v>20039</v>
      </c>
      <c r="J2304" s="39" t="s">
        <v>22465</v>
      </c>
    </row>
    <row r="2305" spans="1:10" x14ac:dyDescent="0.25">
      <c r="A2305" s="112"/>
      <c r="B2305" s="112"/>
      <c r="C2305" s="105"/>
      <c r="D2305" s="109"/>
      <c r="E2305" s="38" t="s">
        <v>125</v>
      </c>
      <c r="F2305" s="24" t="s">
        <v>7</v>
      </c>
      <c r="G2305" s="41" t="s">
        <v>11093</v>
      </c>
      <c r="H2305" s="42" t="s">
        <v>11094</v>
      </c>
      <c r="I2305" s="38" t="s">
        <v>20040</v>
      </c>
      <c r="J2305" s="39" t="s">
        <v>22466</v>
      </c>
    </row>
    <row r="2306" spans="1:10" x14ac:dyDescent="0.25">
      <c r="A2306" s="112"/>
      <c r="B2306" s="112"/>
      <c r="C2306" s="105"/>
      <c r="D2306" s="109"/>
      <c r="E2306" s="38" t="s">
        <v>125</v>
      </c>
      <c r="F2306" s="24" t="s">
        <v>7</v>
      </c>
      <c r="G2306" s="41" t="s">
        <v>11095</v>
      </c>
      <c r="H2306" s="42" t="s">
        <v>11096</v>
      </c>
      <c r="I2306" s="38" t="s">
        <v>20041</v>
      </c>
      <c r="J2306" s="39" t="s">
        <v>22467</v>
      </c>
    </row>
    <row r="2307" spans="1:10" x14ac:dyDescent="0.25">
      <c r="A2307" s="112"/>
      <c r="B2307" s="112"/>
      <c r="C2307" s="105"/>
      <c r="D2307" s="109"/>
      <c r="E2307" s="38" t="s">
        <v>125</v>
      </c>
      <c r="F2307" s="24" t="s">
        <v>7</v>
      </c>
      <c r="G2307" s="41" t="s">
        <v>11097</v>
      </c>
      <c r="H2307" s="42" t="s">
        <v>11098</v>
      </c>
      <c r="I2307" s="38" t="s">
        <v>20042</v>
      </c>
      <c r="J2307" s="39" t="s">
        <v>22468</v>
      </c>
    </row>
    <row r="2308" spans="1:10" x14ac:dyDescent="0.25">
      <c r="A2308" s="112"/>
      <c r="B2308" s="112"/>
      <c r="C2308" s="105"/>
      <c r="D2308" s="109"/>
      <c r="E2308" s="38" t="s">
        <v>125</v>
      </c>
      <c r="F2308" s="24" t="s">
        <v>7</v>
      </c>
      <c r="G2308" s="41" t="s">
        <v>11099</v>
      </c>
      <c r="H2308" s="42" t="s">
        <v>11100</v>
      </c>
      <c r="I2308" s="38" t="s">
        <v>20043</v>
      </c>
      <c r="J2308" s="39" t="s">
        <v>22469</v>
      </c>
    </row>
    <row r="2309" spans="1:10" x14ac:dyDescent="0.25">
      <c r="A2309" s="112"/>
      <c r="B2309" s="112"/>
      <c r="C2309" s="105"/>
      <c r="D2309" s="109"/>
      <c r="E2309" s="38" t="s">
        <v>125</v>
      </c>
      <c r="F2309" s="24" t="s">
        <v>7</v>
      </c>
      <c r="G2309" s="41" t="s">
        <v>11101</v>
      </c>
      <c r="H2309" s="42" t="s">
        <v>11102</v>
      </c>
      <c r="I2309" s="38" t="s">
        <v>20044</v>
      </c>
      <c r="J2309" s="39" t="s">
        <v>22470</v>
      </c>
    </row>
    <row r="2310" spans="1:10" x14ac:dyDescent="0.25">
      <c r="A2310" s="112"/>
      <c r="B2310" s="112"/>
      <c r="C2310" s="105"/>
      <c r="D2310" s="109"/>
      <c r="E2310" s="38" t="s">
        <v>125</v>
      </c>
      <c r="F2310" s="24" t="s">
        <v>7</v>
      </c>
      <c r="G2310" s="41" t="s">
        <v>11103</v>
      </c>
      <c r="H2310" s="42" t="s">
        <v>11104</v>
      </c>
      <c r="I2310" s="38" t="s">
        <v>20045</v>
      </c>
      <c r="J2310" s="39" t="s">
        <v>22471</v>
      </c>
    </row>
    <row r="2311" spans="1:10" ht="30" x14ac:dyDescent="0.25">
      <c r="A2311" s="112"/>
      <c r="B2311" s="112"/>
      <c r="C2311" s="105"/>
      <c r="D2311" s="109"/>
      <c r="E2311" s="38" t="s">
        <v>125</v>
      </c>
      <c r="F2311" s="24" t="s">
        <v>7</v>
      </c>
      <c r="G2311" s="41" t="s">
        <v>11105</v>
      </c>
      <c r="H2311" s="42" t="s">
        <v>11106</v>
      </c>
      <c r="I2311" s="38" t="s">
        <v>20046</v>
      </c>
      <c r="J2311" s="39" t="s">
        <v>22472</v>
      </c>
    </row>
    <row r="2312" spans="1:10" x14ac:dyDescent="0.25">
      <c r="A2312" s="112"/>
      <c r="B2312" s="112"/>
      <c r="C2312" s="105"/>
      <c r="D2312" s="109"/>
      <c r="E2312" s="38" t="s">
        <v>125</v>
      </c>
      <c r="F2312" s="24" t="s">
        <v>7</v>
      </c>
      <c r="G2312" s="41" t="s">
        <v>8793</v>
      </c>
      <c r="H2312" s="42" t="s">
        <v>8794</v>
      </c>
      <c r="I2312" s="38" t="s">
        <v>20047</v>
      </c>
      <c r="J2312" s="39" t="s">
        <v>22473</v>
      </c>
    </row>
    <row r="2313" spans="1:10" x14ac:dyDescent="0.25">
      <c r="A2313" s="112"/>
      <c r="B2313" s="112"/>
      <c r="C2313" s="105" t="s">
        <v>279</v>
      </c>
      <c r="D2313" s="109" t="s">
        <v>59</v>
      </c>
      <c r="E2313" s="38" t="s">
        <v>129</v>
      </c>
      <c r="F2313" s="24" t="s">
        <v>85</v>
      </c>
      <c r="G2313" s="41" t="s">
        <v>11107</v>
      </c>
      <c r="H2313" s="42" t="s">
        <v>11108</v>
      </c>
      <c r="I2313" s="38" t="s">
        <v>20048</v>
      </c>
      <c r="J2313" s="39" t="s">
        <v>22474</v>
      </c>
    </row>
    <row r="2314" spans="1:10" x14ac:dyDescent="0.25">
      <c r="A2314" s="112"/>
      <c r="B2314" s="112"/>
      <c r="C2314" s="105"/>
      <c r="D2314" s="109"/>
      <c r="E2314" s="38" t="s">
        <v>129</v>
      </c>
      <c r="F2314" s="24" t="s">
        <v>85</v>
      </c>
      <c r="G2314" s="41" t="s">
        <v>11109</v>
      </c>
      <c r="H2314" s="42" t="s">
        <v>11110</v>
      </c>
      <c r="I2314" s="38" t="s">
        <v>20049</v>
      </c>
      <c r="J2314" s="39" t="s">
        <v>22475</v>
      </c>
    </row>
    <row r="2315" spans="1:10" x14ac:dyDescent="0.25">
      <c r="A2315" s="112"/>
      <c r="B2315" s="112"/>
      <c r="C2315" s="105"/>
      <c r="D2315" s="109"/>
      <c r="E2315" s="38" t="s">
        <v>129</v>
      </c>
      <c r="F2315" s="24" t="s">
        <v>85</v>
      </c>
      <c r="G2315" s="41" t="s">
        <v>11111</v>
      </c>
      <c r="H2315" s="42" t="s">
        <v>11112</v>
      </c>
      <c r="I2315" s="38" t="s">
        <v>20050</v>
      </c>
      <c r="J2315" s="39" t="s">
        <v>22476</v>
      </c>
    </row>
    <row r="2316" spans="1:10" ht="30" x14ac:dyDescent="0.25">
      <c r="A2316" s="112"/>
      <c r="B2316" s="112"/>
      <c r="C2316" s="105"/>
      <c r="D2316" s="109"/>
      <c r="E2316" s="38" t="s">
        <v>129</v>
      </c>
      <c r="F2316" s="24" t="s">
        <v>85</v>
      </c>
      <c r="G2316" s="41" t="s">
        <v>11113</v>
      </c>
      <c r="H2316" s="42" t="s">
        <v>11114</v>
      </c>
      <c r="I2316" s="38" t="s">
        <v>20051</v>
      </c>
      <c r="J2316" s="39" t="s">
        <v>22477</v>
      </c>
    </row>
    <row r="2317" spans="1:10" x14ac:dyDescent="0.25">
      <c r="A2317" s="112"/>
      <c r="B2317" s="112"/>
      <c r="C2317" s="105"/>
      <c r="D2317" s="109"/>
      <c r="E2317" s="38" t="s">
        <v>129</v>
      </c>
      <c r="F2317" s="24" t="s">
        <v>85</v>
      </c>
      <c r="G2317" s="41" t="s">
        <v>11115</v>
      </c>
      <c r="H2317" s="42" t="s">
        <v>11116</v>
      </c>
      <c r="I2317" s="38" t="s">
        <v>20052</v>
      </c>
      <c r="J2317" s="39" t="s">
        <v>22478</v>
      </c>
    </row>
    <row r="2318" spans="1:10" x14ac:dyDescent="0.25">
      <c r="A2318" s="112"/>
      <c r="B2318" s="112"/>
      <c r="C2318" s="105"/>
      <c r="D2318" s="109"/>
      <c r="E2318" s="38" t="s">
        <v>129</v>
      </c>
      <c r="F2318" s="24" t="s">
        <v>85</v>
      </c>
      <c r="G2318" s="41" t="s">
        <v>11117</v>
      </c>
      <c r="H2318" s="42" t="s">
        <v>11118</v>
      </c>
      <c r="I2318" s="38" t="s">
        <v>20053</v>
      </c>
      <c r="J2318" s="39" t="s">
        <v>22479</v>
      </c>
    </row>
    <row r="2319" spans="1:10" ht="30" x14ac:dyDescent="0.25">
      <c r="A2319" s="112"/>
      <c r="B2319" s="112"/>
      <c r="C2319" s="105"/>
      <c r="D2319" s="109"/>
      <c r="E2319" s="38" t="s">
        <v>129</v>
      </c>
      <c r="F2319" s="24" t="s">
        <v>85</v>
      </c>
      <c r="G2319" s="41" t="s">
        <v>11119</v>
      </c>
      <c r="H2319" s="42" t="s">
        <v>11120</v>
      </c>
      <c r="I2319" s="38" t="s">
        <v>20054</v>
      </c>
      <c r="J2319" s="39" t="s">
        <v>22480</v>
      </c>
    </row>
    <row r="2320" spans="1:10" x14ac:dyDescent="0.25">
      <c r="A2320" s="112"/>
      <c r="B2320" s="112"/>
      <c r="C2320" s="105"/>
      <c r="D2320" s="109"/>
      <c r="E2320" s="38" t="s">
        <v>129</v>
      </c>
      <c r="F2320" s="24" t="s">
        <v>85</v>
      </c>
      <c r="G2320" s="41" t="s">
        <v>766</v>
      </c>
      <c r="H2320" s="42" t="s">
        <v>11121</v>
      </c>
      <c r="I2320" s="38" t="s">
        <v>20055</v>
      </c>
      <c r="J2320" s="39" t="s">
        <v>22481</v>
      </c>
    </row>
    <row r="2321" spans="1:10" ht="30" x14ac:dyDescent="0.25">
      <c r="A2321" s="112"/>
      <c r="B2321" s="112"/>
      <c r="C2321" s="105"/>
      <c r="D2321" s="109"/>
      <c r="E2321" s="38" t="s">
        <v>129</v>
      </c>
      <c r="F2321" s="24" t="s">
        <v>85</v>
      </c>
      <c r="G2321" s="41" t="s">
        <v>767</v>
      </c>
      <c r="H2321" s="42" t="s">
        <v>11122</v>
      </c>
      <c r="I2321" s="38" t="s">
        <v>20056</v>
      </c>
      <c r="J2321" s="39" t="s">
        <v>22482</v>
      </c>
    </row>
    <row r="2322" spans="1:10" x14ac:dyDescent="0.25">
      <c r="A2322" s="112"/>
      <c r="B2322" s="112"/>
      <c r="C2322" s="105"/>
      <c r="D2322" s="109"/>
      <c r="E2322" s="38" t="s">
        <v>129</v>
      </c>
      <c r="F2322" s="24" t="s">
        <v>85</v>
      </c>
      <c r="G2322" s="41" t="s">
        <v>768</v>
      </c>
      <c r="H2322" s="42" t="s">
        <v>11123</v>
      </c>
      <c r="I2322" s="38" t="s">
        <v>20057</v>
      </c>
      <c r="J2322" s="39" t="s">
        <v>22483</v>
      </c>
    </row>
    <row r="2323" spans="1:10" x14ac:dyDescent="0.25">
      <c r="A2323" s="112"/>
      <c r="B2323" s="112"/>
      <c r="C2323" s="105"/>
      <c r="D2323" s="109"/>
      <c r="E2323" s="38" t="s">
        <v>129</v>
      </c>
      <c r="F2323" s="24" t="s">
        <v>85</v>
      </c>
      <c r="G2323" s="41" t="s">
        <v>764</v>
      </c>
      <c r="H2323" s="42" t="s">
        <v>765</v>
      </c>
      <c r="I2323" s="38" t="s">
        <v>20058</v>
      </c>
      <c r="J2323" s="39" t="s">
        <v>22484</v>
      </c>
    </row>
    <row r="2324" spans="1:10" x14ac:dyDescent="0.25">
      <c r="A2324" s="112"/>
      <c r="B2324" s="112"/>
      <c r="C2324" s="105"/>
      <c r="D2324" s="109"/>
      <c r="E2324" s="38" t="s">
        <v>129</v>
      </c>
      <c r="F2324" s="24" t="s">
        <v>85</v>
      </c>
      <c r="G2324" s="41" t="s">
        <v>11124</v>
      </c>
      <c r="H2324" s="42" t="s">
        <v>591</v>
      </c>
      <c r="I2324" s="38" t="s">
        <v>20059</v>
      </c>
      <c r="J2324" s="39" t="s">
        <v>22485</v>
      </c>
    </row>
    <row r="2325" spans="1:10" x14ac:dyDescent="0.25">
      <c r="A2325" s="112"/>
      <c r="B2325" s="112"/>
      <c r="C2325" s="105"/>
      <c r="D2325" s="109"/>
      <c r="E2325" s="38" t="s">
        <v>129</v>
      </c>
      <c r="F2325" s="24" t="s">
        <v>85</v>
      </c>
      <c r="G2325" s="41" t="s">
        <v>11125</v>
      </c>
      <c r="H2325" s="42" t="s">
        <v>11126</v>
      </c>
      <c r="I2325" s="38" t="s">
        <v>20060</v>
      </c>
      <c r="J2325" s="39" t="s">
        <v>22486</v>
      </c>
    </row>
    <row r="2326" spans="1:10" x14ac:dyDescent="0.25">
      <c r="A2326" s="112"/>
      <c r="B2326" s="112"/>
      <c r="C2326" s="105"/>
      <c r="D2326" s="109"/>
      <c r="E2326" s="38" t="s">
        <v>129</v>
      </c>
      <c r="F2326" s="24" t="s">
        <v>85</v>
      </c>
      <c r="G2326" s="41" t="s">
        <v>11127</v>
      </c>
      <c r="H2326" s="42" t="s">
        <v>11128</v>
      </c>
      <c r="I2326" s="38" t="s">
        <v>20061</v>
      </c>
      <c r="J2326" s="39" t="s">
        <v>22487</v>
      </c>
    </row>
    <row r="2327" spans="1:10" x14ac:dyDescent="0.25">
      <c r="A2327" s="112"/>
      <c r="B2327" s="112"/>
      <c r="C2327" s="105"/>
      <c r="D2327" s="109"/>
      <c r="E2327" s="38" t="s">
        <v>129</v>
      </c>
      <c r="F2327" s="24" t="s">
        <v>85</v>
      </c>
      <c r="G2327" s="41" t="s">
        <v>11129</v>
      </c>
      <c r="H2327" s="42" t="s">
        <v>11130</v>
      </c>
      <c r="I2327" s="38" t="s">
        <v>20062</v>
      </c>
      <c r="J2327" s="39" t="s">
        <v>22488</v>
      </c>
    </row>
    <row r="2328" spans="1:10" x14ac:dyDescent="0.25">
      <c r="A2328" s="112"/>
      <c r="B2328" s="112"/>
      <c r="C2328" s="105"/>
      <c r="D2328" s="109"/>
      <c r="E2328" s="38" t="s">
        <v>129</v>
      </c>
      <c r="F2328" s="24" t="s">
        <v>85</v>
      </c>
      <c r="G2328" s="41" t="s">
        <v>11131</v>
      </c>
      <c r="H2328" s="42" t="s">
        <v>11132</v>
      </c>
      <c r="I2328" s="38" t="s">
        <v>20063</v>
      </c>
      <c r="J2328" s="39" t="s">
        <v>22489</v>
      </c>
    </row>
    <row r="2329" spans="1:10" ht="30" x14ac:dyDescent="0.25">
      <c r="A2329" s="112"/>
      <c r="B2329" s="112"/>
      <c r="C2329" s="105"/>
      <c r="D2329" s="109"/>
      <c r="E2329" s="38" t="s">
        <v>129</v>
      </c>
      <c r="F2329" s="24" t="s">
        <v>85</v>
      </c>
      <c r="G2329" s="41" t="s">
        <v>11133</v>
      </c>
      <c r="H2329" s="42" t="s">
        <v>11134</v>
      </c>
      <c r="I2329" s="38" t="s">
        <v>20064</v>
      </c>
      <c r="J2329" s="39" t="s">
        <v>22490</v>
      </c>
    </row>
    <row r="2330" spans="1:10" ht="30" x14ac:dyDescent="0.25">
      <c r="A2330" s="112"/>
      <c r="B2330" s="112"/>
      <c r="C2330" s="105"/>
      <c r="D2330" s="109"/>
      <c r="E2330" s="38" t="s">
        <v>129</v>
      </c>
      <c r="F2330" s="24" t="s">
        <v>85</v>
      </c>
      <c r="G2330" s="41" t="s">
        <v>11135</v>
      </c>
      <c r="H2330" s="42" t="s">
        <v>11136</v>
      </c>
      <c r="I2330" s="38" t="s">
        <v>20065</v>
      </c>
      <c r="J2330" s="39" t="s">
        <v>22491</v>
      </c>
    </row>
    <row r="2331" spans="1:10" x14ac:dyDescent="0.25">
      <c r="A2331" s="112"/>
      <c r="B2331" s="112"/>
      <c r="C2331" s="105"/>
      <c r="D2331" s="109"/>
      <c r="E2331" s="38" t="s">
        <v>129</v>
      </c>
      <c r="F2331" s="24" t="s">
        <v>85</v>
      </c>
      <c r="G2331" s="41" t="s">
        <v>11137</v>
      </c>
      <c r="H2331" s="42" t="s">
        <v>11138</v>
      </c>
      <c r="I2331" s="38" t="s">
        <v>20066</v>
      </c>
      <c r="J2331" s="39" t="s">
        <v>22492</v>
      </c>
    </row>
    <row r="2332" spans="1:10" x14ac:dyDescent="0.25">
      <c r="A2332" s="112"/>
      <c r="B2332" s="112"/>
      <c r="C2332" s="105"/>
      <c r="D2332" s="109"/>
      <c r="E2332" s="38" t="s">
        <v>129</v>
      </c>
      <c r="F2332" s="24" t="s">
        <v>85</v>
      </c>
      <c r="G2332" s="41" t="s">
        <v>11139</v>
      </c>
      <c r="H2332" s="42" t="s">
        <v>11140</v>
      </c>
      <c r="I2332" s="38" t="s">
        <v>20067</v>
      </c>
      <c r="J2332" s="39" t="s">
        <v>22493</v>
      </c>
    </row>
    <row r="2333" spans="1:10" x14ac:dyDescent="0.25">
      <c r="A2333" s="112"/>
      <c r="B2333" s="112"/>
      <c r="C2333" s="105"/>
      <c r="D2333" s="109"/>
      <c r="E2333" s="38" t="s">
        <v>129</v>
      </c>
      <c r="F2333" s="24" t="s">
        <v>85</v>
      </c>
      <c r="G2333" s="41" t="s">
        <v>11141</v>
      </c>
      <c r="H2333" s="42" t="s">
        <v>11142</v>
      </c>
      <c r="I2333" s="38" t="s">
        <v>20068</v>
      </c>
      <c r="J2333" s="39" t="s">
        <v>22494</v>
      </c>
    </row>
    <row r="2334" spans="1:10" x14ac:dyDescent="0.25">
      <c r="A2334" s="112"/>
      <c r="B2334" s="112"/>
      <c r="C2334" s="105"/>
      <c r="D2334" s="109"/>
      <c r="E2334" s="38" t="s">
        <v>129</v>
      </c>
      <c r="F2334" s="24" t="s">
        <v>85</v>
      </c>
      <c r="G2334" s="41" t="s">
        <v>11143</v>
      </c>
      <c r="H2334" s="42" t="s">
        <v>11144</v>
      </c>
      <c r="I2334" s="38" t="s">
        <v>20069</v>
      </c>
      <c r="J2334" s="39" t="s">
        <v>22495</v>
      </c>
    </row>
    <row r="2335" spans="1:10" x14ac:dyDescent="0.25">
      <c r="A2335" s="112"/>
      <c r="B2335" s="112"/>
      <c r="C2335" s="105"/>
      <c r="D2335" s="109"/>
      <c r="E2335" s="38" t="s">
        <v>129</v>
      </c>
      <c r="F2335" s="24" t="s">
        <v>85</v>
      </c>
      <c r="G2335" s="41" t="s">
        <v>11145</v>
      </c>
      <c r="H2335" s="42" t="s">
        <v>11146</v>
      </c>
      <c r="I2335" s="38" t="s">
        <v>20070</v>
      </c>
      <c r="J2335" s="39" t="s">
        <v>22496</v>
      </c>
    </row>
    <row r="2336" spans="1:10" x14ac:dyDescent="0.25">
      <c r="A2336" s="112"/>
      <c r="B2336" s="112"/>
      <c r="C2336" s="105"/>
      <c r="D2336" s="109"/>
      <c r="E2336" s="38" t="s">
        <v>129</v>
      </c>
      <c r="F2336" s="24" t="s">
        <v>85</v>
      </c>
      <c r="G2336" s="41" t="s">
        <v>11147</v>
      </c>
      <c r="H2336" s="42" t="s">
        <v>11148</v>
      </c>
      <c r="I2336" s="38" t="s">
        <v>20071</v>
      </c>
      <c r="J2336" s="39" t="s">
        <v>22497</v>
      </c>
    </row>
    <row r="2337" spans="1:10" ht="30" x14ac:dyDescent="0.25">
      <c r="A2337" s="112"/>
      <c r="B2337" s="112"/>
      <c r="C2337" s="105"/>
      <c r="D2337" s="109"/>
      <c r="E2337" s="38" t="s">
        <v>129</v>
      </c>
      <c r="F2337" s="24" t="s">
        <v>85</v>
      </c>
      <c r="G2337" s="41" t="s">
        <v>11149</v>
      </c>
      <c r="H2337" s="42" t="s">
        <v>11150</v>
      </c>
      <c r="I2337" s="38" t="s">
        <v>20072</v>
      </c>
      <c r="J2337" s="39" t="s">
        <v>22498</v>
      </c>
    </row>
    <row r="2338" spans="1:10" x14ac:dyDescent="0.25">
      <c r="A2338" s="112"/>
      <c r="B2338" s="112"/>
      <c r="C2338" s="105"/>
      <c r="D2338" s="109"/>
      <c r="E2338" s="38" t="s">
        <v>129</v>
      </c>
      <c r="F2338" s="24" t="s">
        <v>85</v>
      </c>
      <c r="G2338" s="41" t="s">
        <v>11151</v>
      </c>
      <c r="H2338" s="42" t="s">
        <v>11152</v>
      </c>
      <c r="I2338" s="38" t="s">
        <v>20073</v>
      </c>
      <c r="J2338" s="39" t="s">
        <v>22499</v>
      </c>
    </row>
    <row r="2339" spans="1:10" x14ac:dyDescent="0.25">
      <c r="A2339" s="112"/>
      <c r="B2339" s="112"/>
      <c r="C2339" s="105"/>
      <c r="D2339" s="109"/>
      <c r="E2339" s="38" t="s">
        <v>129</v>
      </c>
      <c r="F2339" s="24" t="s">
        <v>85</v>
      </c>
      <c r="G2339" s="41" t="s">
        <v>11153</v>
      </c>
      <c r="H2339" s="42" t="s">
        <v>11154</v>
      </c>
      <c r="I2339" s="38" t="s">
        <v>20074</v>
      </c>
      <c r="J2339" s="39" t="s">
        <v>22500</v>
      </c>
    </row>
    <row r="2340" spans="1:10" x14ac:dyDescent="0.25">
      <c r="A2340" s="112"/>
      <c r="B2340" s="112"/>
      <c r="C2340" s="105"/>
      <c r="D2340" s="109"/>
      <c r="E2340" s="38" t="s">
        <v>129</v>
      </c>
      <c r="F2340" s="24" t="s">
        <v>85</v>
      </c>
      <c r="G2340" s="41" t="s">
        <v>11155</v>
      </c>
      <c r="H2340" s="42" t="s">
        <v>11156</v>
      </c>
      <c r="I2340" s="38" t="s">
        <v>20075</v>
      </c>
      <c r="J2340" s="39" t="s">
        <v>22501</v>
      </c>
    </row>
    <row r="2341" spans="1:10" x14ac:dyDescent="0.25">
      <c r="A2341" s="112"/>
      <c r="B2341" s="112"/>
      <c r="C2341" s="105"/>
      <c r="D2341" s="109"/>
      <c r="E2341" s="38" t="s">
        <v>129</v>
      </c>
      <c r="F2341" s="24" t="s">
        <v>85</v>
      </c>
      <c r="G2341" s="41" t="s">
        <v>11157</v>
      </c>
      <c r="H2341" s="42" t="s">
        <v>11158</v>
      </c>
      <c r="I2341" s="38" t="s">
        <v>20076</v>
      </c>
      <c r="J2341" s="39" t="s">
        <v>22502</v>
      </c>
    </row>
    <row r="2342" spans="1:10" x14ac:dyDescent="0.25">
      <c r="A2342" s="112"/>
      <c r="B2342" s="112"/>
      <c r="C2342" s="105"/>
      <c r="D2342" s="109"/>
      <c r="E2342" s="38" t="s">
        <v>129</v>
      </c>
      <c r="F2342" s="24" t="s">
        <v>85</v>
      </c>
      <c r="G2342" s="41" t="s">
        <v>11159</v>
      </c>
      <c r="H2342" s="42" t="s">
        <v>11160</v>
      </c>
      <c r="I2342" s="38" t="s">
        <v>20077</v>
      </c>
      <c r="J2342" s="39" t="s">
        <v>22503</v>
      </c>
    </row>
    <row r="2343" spans="1:10" x14ac:dyDescent="0.25">
      <c r="A2343" s="112"/>
      <c r="B2343" s="112"/>
      <c r="C2343" s="105"/>
      <c r="D2343" s="109"/>
      <c r="E2343" s="38" t="s">
        <v>129</v>
      </c>
      <c r="F2343" s="24" t="s">
        <v>85</v>
      </c>
      <c r="G2343" s="41" t="s">
        <v>11161</v>
      </c>
      <c r="H2343" s="42" t="s">
        <v>11162</v>
      </c>
      <c r="I2343" s="38" t="s">
        <v>20078</v>
      </c>
      <c r="J2343" s="39" t="s">
        <v>22504</v>
      </c>
    </row>
    <row r="2344" spans="1:10" ht="30" x14ac:dyDescent="0.25">
      <c r="A2344" s="112"/>
      <c r="B2344" s="112"/>
      <c r="C2344" s="105"/>
      <c r="D2344" s="109"/>
      <c r="E2344" s="38" t="s">
        <v>129</v>
      </c>
      <c r="F2344" s="24" t="s">
        <v>85</v>
      </c>
      <c r="G2344" s="41" t="s">
        <v>11163</v>
      </c>
      <c r="H2344" s="42" t="s">
        <v>11164</v>
      </c>
      <c r="I2344" s="38" t="s">
        <v>20079</v>
      </c>
      <c r="J2344" s="39" t="s">
        <v>22505</v>
      </c>
    </row>
    <row r="2345" spans="1:10" ht="30" x14ac:dyDescent="0.25">
      <c r="A2345" s="112"/>
      <c r="B2345" s="112"/>
      <c r="C2345" s="105"/>
      <c r="D2345" s="109"/>
      <c r="E2345" s="38" t="s">
        <v>129</v>
      </c>
      <c r="F2345" s="24" t="s">
        <v>85</v>
      </c>
      <c r="G2345" s="41" t="s">
        <v>11165</v>
      </c>
      <c r="H2345" s="42" t="s">
        <v>11166</v>
      </c>
      <c r="I2345" s="38" t="s">
        <v>20080</v>
      </c>
      <c r="J2345" s="39" t="s">
        <v>22506</v>
      </c>
    </row>
    <row r="2346" spans="1:10" x14ac:dyDescent="0.25">
      <c r="A2346" s="112"/>
      <c r="B2346" s="112"/>
      <c r="C2346" s="105"/>
      <c r="D2346" s="109"/>
      <c r="E2346" s="38" t="s">
        <v>129</v>
      </c>
      <c r="F2346" s="24" t="s">
        <v>85</v>
      </c>
      <c r="G2346" s="41" t="s">
        <v>11167</v>
      </c>
      <c r="H2346" s="42" t="s">
        <v>11168</v>
      </c>
      <c r="I2346" s="38" t="s">
        <v>20081</v>
      </c>
      <c r="J2346" s="39" t="s">
        <v>22507</v>
      </c>
    </row>
    <row r="2347" spans="1:10" ht="30" x14ac:dyDescent="0.25">
      <c r="A2347" s="112"/>
      <c r="B2347" s="112"/>
      <c r="C2347" s="105"/>
      <c r="D2347" s="109"/>
      <c r="E2347" s="38" t="s">
        <v>129</v>
      </c>
      <c r="F2347" s="24" t="s">
        <v>85</v>
      </c>
      <c r="G2347" s="41" t="s">
        <v>11169</v>
      </c>
      <c r="H2347" s="42" t="s">
        <v>11170</v>
      </c>
      <c r="I2347" s="38" t="s">
        <v>20082</v>
      </c>
      <c r="J2347" s="39" t="s">
        <v>22508</v>
      </c>
    </row>
    <row r="2348" spans="1:10" ht="30" x14ac:dyDescent="0.25">
      <c r="A2348" s="112"/>
      <c r="B2348" s="112"/>
      <c r="C2348" s="105"/>
      <c r="D2348" s="109"/>
      <c r="E2348" s="38" t="s">
        <v>129</v>
      </c>
      <c r="F2348" s="24" t="s">
        <v>85</v>
      </c>
      <c r="G2348" s="41" t="s">
        <v>11171</v>
      </c>
      <c r="H2348" s="42" t="s">
        <v>11172</v>
      </c>
      <c r="I2348" s="38" t="s">
        <v>20083</v>
      </c>
      <c r="J2348" s="39" t="s">
        <v>22509</v>
      </c>
    </row>
    <row r="2349" spans="1:10" ht="30" x14ac:dyDescent="0.25">
      <c r="A2349" s="112"/>
      <c r="B2349" s="112"/>
      <c r="C2349" s="105"/>
      <c r="D2349" s="109"/>
      <c r="E2349" s="38" t="s">
        <v>129</v>
      </c>
      <c r="F2349" s="24" t="s">
        <v>85</v>
      </c>
      <c r="G2349" s="41" t="s">
        <v>11173</v>
      </c>
      <c r="H2349" s="42" t="s">
        <v>11174</v>
      </c>
      <c r="I2349" s="38" t="s">
        <v>20084</v>
      </c>
      <c r="J2349" s="39" t="s">
        <v>22510</v>
      </c>
    </row>
    <row r="2350" spans="1:10" ht="30" x14ac:dyDescent="0.25">
      <c r="A2350" s="112"/>
      <c r="B2350" s="112"/>
      <c r="C2350" s="105"/>
      <c r="D2350" s="109"/>
      <c r="E2350" s="38" t="s">
        <v>129</v>
      </c>
      <c r="F2350" s="24" t="s">
        <v>85</v>
      </c>
      <c r="G2350" s="41" t="s">
        <v>11175</v>
      </c>
      <c r="H2350" s="42" t="s">
        <v>11176</v>
      </c>
      <c r="I2350" s="38" t="s">
        <v>20085</v>
      </c>
      <c r="J2350" s="39" t="s">
        <v>22511</v>
      </c>
    </row>
    <row r="2351" spans="1:10" ht="30" x14ac:dyDescent="0.25">
      <c r="A2351" s="112"/>
      <c r="B2351" s="112"/>
      <c r="C2351" s="105"/>
      <c r="D2351" s="109"/>
      <c r="E2351" s="38" t="s">
        <v>129</v>
      </c>
      <c r="F2351" s="24" t="s">
        <v>85</v>
      </c>
      <c r="G2351" s="41" t="s">
        <v>11177</v>
      </c>
      <c r="H2351" s="42" t="s">
        <v>11178</v>
      </c>
      <c r="I2351" s="38" t="s">
        <v>20086</v>
      </c>
      <c r="J2351" s="39" t="s">
        <v>22512</v>
      </c>
    </row>
    <row r="2352" spans="1:10" ht="30" x14ac:dyDescent="0.25">
      <c r="A2352" s="112"/>
      <c r="B2352" s="112"/>
      <c r="C2352" s="105"/>
      <c r="D2352" s="109"/>
      <c r="E2352" s="38" t="s">
        <v>129</v>
      </c>
      <c r="F2352" s="24" t="s">
        <v>85</v>
      </c>
      <c r="G2352" s="41" t="s">
        <v>11179</v>
      </c>
      <c r="H2352" s="42" t="s">
        <v>11180</v>
      </c>
      <c r="I2352" s="38" t="s">
        <v>20087</v>
      </c>
      <c r="J2352" s="39" t="s">
        <v>22513</v>
      </c>
    </row>
    <row r="2353" spans="1:10" ht="30" x14ac:dyDescent="0.25">
      <c r="A2353" s="112"/>
      <c r="B2353" s="112"/>
      <c r="C2353" s="105"/>
      <c r="D2353" s="109"/>
      <c r="E2353" s="38" t="s">
        <v>129</v>
      </c>
      <c r="F2353" s="24" t="s">
        <v>85</v>
      </c>
      <c r="G2353" s="41" t="s">
        <v>11181</v>
      </c>
      <c r="H2353" s="42" t="s">
        <v>11182</v>
      </c>
      <c r="I2353" s="38" t="s">
        <v>20088</v>
      </c>
      <c r="J2353" s="39" t="s">
        <v>22514</v>
      </c>
    </row>
    <row r="2354" spans="1:10" x14ac:dyDescent="0.25">
      <c r="A2354" s="112"/>
      <c r="B2354" s="112"/>
      <c r="C2354" s="105"/>
      <c r="D2354" s="109"/>
      <c r="E2354" s="38" t="s">
        <v>129</v>
      </c>
      <c r="F2354" s="24" t="s">
        <v>85</v>
      </c>
      <c r="G2354" s="41" t="s">
        <v>11183</v>
      </c>
      <c r="H2354" s="42" t="s">
        <v>11184</v>
      </c>
      <c r="I2354" s="38" t="s">
        <v>20089</v>
      </c>
      <c r="J2354" s="39" t="s">
        <v>22515</v>
      </c>
    </row>
    <row r="2355" spans="1:10" ht="30" x14ac:dyDescent="0.25">
      <c r="A2355" s="112"/>
      <c r="B2355" s="112"/>
      <c r="C2355" s="105"/>
      <c r="D2355" s="109"/>
      <c r="E2355" s="38" t="s">
        <v>129</v>
      </c>
      <c r="F2355" s="24" t="s">
        <v>85</v>
      </c>
      <c r="G2355" s="41" t="s">
        <v>11185</v>
      </c>
      <c r="H2355" s="42" t="s">
        <v>11186</v>
      </c>
      <c r="I2355" s="38" t="s">
        <v>20090</v>
      </c>
      <c r="J2355" s="39" t="s">
        <v>22516</v>
      </c>
    </row>
    <row r="2356" spans="1:10" ht="30" x14ac:dyDescent="0.25">
      <c r="A2356" s="112"/>
      <c r="B2356" s="112"/>
      <c r="C2356" s="105"/>
      <c r="D2356" s="109"/>
      <c r="E2356" s="38" t="s">
        <v>129</v>
      </c>
      <c r="F2356" s="24" t="s">
        <v>85</v>
      </c>
      <c r="G2356" s="41" t="s">
        <v>11187</v>
      </c>
      <c r="H2356" s="42" t="s">
        <v>11188</v>
      </c>
      <c r="I2356" s="38" t="s">
        <v>20091</v>
      </c>
      <c r="J2356" s="39" t="s">
        <v>22517</v>
      </c>
    </row>
    <row r="2357" spans="1:10" ht="30" x14ac:dyDescent="0.25">
      <c r="A2357" s="112"/>
      <c r="B2357" s="112"/>
      <c r="C2357" s="105"/>
      <c r="D2357" s="109"/>
      <c r="E2357" s="38" t="s">
        <v>129</v>
      </c>
      <c r="F2357" s="24" t="s">
        <v>85</v>
      </c>
      <c r="G2357" s="41" t="s">
        <v>11189</v>
      </c>
      <c r="H2357" s="42" t="s">
        <v>11190</v>
      </c>
      <c r="I2357" s="38" t="s">
        <v>20092</v>
      </c>
      <c r="J2357" s="39" t="s">
        <v>22518</v>
      </c>
    </row>
    <row r="2358" spans="1:10" ht="30" x14ac:dyDescent="0.25">
      <c r="A2358" s="112"/>
      <c r="B2358" s="112"/>
      <c r="C2358" s="105"/>
      <c r="D2358" s="109"/>
      <c r="E2358" s="38" t="s">
        <v>129</v>
      </c>
      <c r="F2358" s="24" t="s">
        <v>85</v>
      </c>
      <c r="G2358" s="41" t="s">
        <v>11191</v>
      </c>
      <c r="H2358" s="42" t="s">
        <v>11192</v>
      </c>
      <c r="I2358" s="38" t="s">
        <v>20093</v>
      </c>
      <c r="J2358" s="39" t="s">
        <v>22519</v>
      </c>
    </row>
    <row r="2359" spans="1:10" x14ac:dyDescent="0.25">
      <c r="A2359" s="112"/>
      <c r="B2359" s="112"/>
      <c r="C2359" s="105"/>
      <c r="D2359" s="109"/>
      <c r="E2359" s="38" t="s">
        <v>129</v>
      </c>
      <c r="F2359" s="24" t="s">
        <v>85</v>
      </c>
      <c r="G2359" s="41" t="s">
        <v>11193</v>
      </c>
      <c r="H2359" s="42" t="s">
        <v>11194</v>
      </c>
      <c r="I2359" s="38" t="s">
        <v>20094</v>
      </c>
      <c r="J2359" s="39" t="s">
        <v>22520</v>
      </c>
    </row>
    <row r="2360" spans="1:10" ht="30" x14ac:dyDescent="0.25">
      <c r="A2360" s="112"/>
      <c r="B2360" s="112"/>
      <c r="C2360" s="105"/>
      <c r="D2360" s="109"/>
      <c r="E2360" s="38" t="s">
        <v>129</v>
      </c>
      <c r="F2360" s="24" t="s">
        <v>85</v>
      </c>
      <c r="G2360" s="41" t="s">
        <v>11195</v>
      </c>
      <c r="H2360" s="42" t="s">
        <v>11196</v>
      </c>
      <c r="I2360" s="38" t="s">
        <v>20095</v>
      </c>
      <c r="J2360" s="39" t="s">
        <v>22521</v>
      </c>
    </row>
    <row r="2361" spans="1:10" x14ac:dyDescent="0.25">
      <c r="A2361" s="112"/>
      <c r="B2361" s="112"/>
      <c r="C2361" s="105"/>
      <c r="D2361" s="109"/>
      <c r="E2361" s="38" t="s">
        <v>129</v>
      </c>
      <c r="F2361" s="24" t="s">
        <v>85</v>
      </c>
      <c r="G2361" s="41" t="s">
        <v>11197</v>
      </c>
      <c r="H2361" s="42" t="s">
        <v>11198</v>
      </c>
      <c r="I2361" s="38" t="s">
        <v>20096</v>
      </c>
      <c r="J2361" s="39" t="s">
        <v>22522</v>
      </c>
    </row>
    <row r="2362" spans="1:10" x14ac:dyDescent="0.25">
      <c r="A2362" s="112"/>
      <c r="B2362" s="112"/>
      <c r="C2362" s="105"/>
      <c r="D2362" s="109"/>
      <c r="E2362" s="38" t="s">
        <v>129</v>
      </c>
      <c r="F2362" s="24" t="s">
        <v>85</v>
      </c>
      <c r="G2362" s="41" t="s">
        <v>11199</v>
      </c>
      <c r="H2362" s="42" t="s">
        <v>11200</v>
      </c>
      <c r="I2362" s="38" t="s">
        <v>20097</v>
      </c>
      <c r="J2362" s="39" t="s">
        <v>22523</v>
      </c>
    </row>
    <row r="2363" spans="1:10" x14ac:dyDescent="0.25">
      <c r="A2363" s="112"/>
      <c r="B2363" s="112"/>
      <c r="C2363" s="105"/>
      <c r="D2363" s="109"/>
      <c r="E2363" s="38" t="s">
        <v>129</v>
      </c>
      <c r="F2363" s="24" t="s">
        <v>85</v>
      </c>
      <c r="G2363" s="41" t="s">
        <v>11201</v>
      </c>
      <c r="H2363" s="42" t="s">
        <v>11202</v>
      </c>
      <c r="I2363" s="38" t="s">
        <v>20098</v>
      </c>
      <c r="J2363" s="39" t="s">
        <v>22524</v>
      </c>
    </row>
    <row r="2364" spans="1:10" ht="30" x14ac:dyDescent="0.25">
      <c r="A2364" s="112"/>
      <c r="B2364" s="112"/>
      <c r="C2364" s="105"/>
      <c r="D2364" s="109"/>
      <c r="E2364" s="38" t="s">
        <v>129</v>
      </c>
      <c r="F2364" s="24" t="s">
        <v>85</v>
      </c>
      <c r="G2364" s="41" t="s">
        <v>11203</v>
      </c>
      <c r="H2364" s="42" t="s">
        <v>11204</v>
      </c>
      <c r="I2364" s="38" t="s">
        <v>20099</v>
      </c>
      <c r="J2364" s="39" t="s">
        <v>22525</v>
      </c>
    </row>
    <row r="2365" spans="1:10" ht="30" x14ac:dyDescent="0.25">
      <c r="A2365" s="112"/>
      <c r="B2365" s="112"/>
      <c r="C2365" s="105"/>
      <c r="D2365" s="109"/>
      <c r="E2365" s="38" t="s">
        <v>129</v>
      </c>
      <c r="F2365" s="24" t="s">
        <v>85</v>
      </c>
      <c r="G2365" s="41" t="s">
        <v>11205</v>
      </c>
      <c r="H2365" s="42" t="s">
        <v>11206</v>
      </c>
      <c r="I2365" s="38" t="s">
        <v>20100</v>
      </c>
      <c r="J2365" s="39" t="s">
        <v>22526</v>
      </c>
    </row>
    <row r="2366" spans="1:10" x14ac:dyDescent="0.25">
      <c r="A2366" s="112"/>
      <c r="B2366" s="112"/>
      <c r="C2366" s="105"/>
      <c r="D2366" s="109"/>
      <c r="E2366" s="38" t="s">
        <v>129</v>
      </c>
      <c r="F2366" s="24" t="s">
        <v>85</v>
      </c>
      <c r="G2366" s="41" t="s">
        <v>11207</v>
      </c>
      <c r="H2366" s="42" t="s">
        <v>11208</v>
      </c>
      <c r="I2366" s="38" t="s">
        <v>20101</v>
      </c>
      <c r="J2366" s="39" t="s">
        <v>22527</v>
      </c>
    </row>
    <row r="2367" spans="1:10" ht="30" x14ac:dyDescent="0.25">
      <c r="A2367" s="112"/>
      <c r="B2367" s="112"/>
      <c r="C2367" s="105"/>
      <c r="D2367" s="109"/>
      <c r="E2367" s="38" t="s">
        <v>129</v>
      </c>
      <c r="F2367" s="24" t="s">
        <v>85</v>
      </c>
      <c r="G2367" s="41" t="s">
        <v>11209</v>
      </c>
      <c r="H2367" s="42" t="s">
        <v>11210</v>
      </c>
      <c r="I2367" s="38" t="s">
        <v>20102</v>
      </c>
      <c r="J2367" s="39" t="s">
        <v>22528</v>
      </c>
    </row>
    <row r="2368" spans="1:10" ht="30" x14ac:dyDescent="0.25">
      <c r="A2368" s="112"/>
      <c r="B2368" s="112"/>
      <c r="C2368" s="105"/>
      <c r="D2368" s="109"/>
      <c r="E2368" s="38" t="s">
        <v>129</v>
      </c>
      <c r="F2368" s="24" t="s">
        <v>85</v>
      </c>
      <c r="G2368" s="41" t="s">
        <v>11211</v>
      </c>
      <c r="H2368" s="42" t="s">
        <v>11212</v>
      </c>
      <c r="I2368" s="38" t="s">
        <v>20103</v>
      </c>
      <c r="J2368" s="39" t="s">
        <v>22529</v>
      </c>
    </row>
    <row r="2369" spans="1:10" ht="30" x14ac:dyDescent="0.25">
      <c r="A2369" s="112"/>
      <c r="B2369" s="112"/>
      <c r="C2369" s="105"/>
      <c r="D2369" s="109"/>
      <c r="E2369" s="38" t="s">
        <v>129</v>
      </c>
      <c r="F2369" s="24" t="s">
        <v>85</v>
      </c>
      <c r="G2369" s="41" t="s">
        <v>11213</v>
      </c>
      <c r="H2369" s="42" t="s">
        <v>11214</v>
      </c>
      <c r="I2369" s="38" t="s">
        <v>20104</v>
      </c>
      <c r="J2369" s="39" t="s">
        <v>22530</v>
      </c>
    </row>
    <row r="2370" spans="1:10" ht="30" x14ac:dyDescent="0.25">
      <c r="A2370" s="112"/>
      <c r="B2370" s="112"/>
      <c r="C2370" s="105"/>
      <c r="D2370" s="109"/>
      <c r="E2370" s="38" t="s">
        <v>129</v>
      </c>
      <c r="F2370" s="24" t="s">
        <v>85</v>
      </c>
      <c r="G2370" s="41" t="s">
        <v>11215</v>
      </c>
      <c r="H2370" s="42" t="s">
        <v>11216</v>
      </c>
      <c r="I2370" s="38" t="s">
        <v>20105</v>
      </c>
      <c r="J2370" s="39" t="s">
        <v>22531</v>
      </c>
    </row>
    <row r="2371" spans="1:10" ht="30" x14ac:dyDescent="0.25">
      <c r="A2371" s="112"/>
      <c r="B2371" s="112"/>
      <c r="C2371" s="105"/>
      <c r="D2371" s="109"/>
      <c r="E2371" s="38" t="s">
        <v>129</v>
      </c>
      <c r="F2371" s="24" t="s">
        <v>85</v>
      </c>
      <c r="G2371" s="41" t="s">
        <v>11217</v>
      </c>
      <c r="H2371" s="42" t="s">
        <v>11218</v>
      </c>
      <c r="I2371" s="38" t="s">
        <v>20106</v>
      </c>
      <c r="J2371" s="39" t="s">
        <v>22532</v>
      </c>
    </row>
    <row r="2372" spans="1:10" ht="30" x14ac:dyDescent="0.25">
      <c r="A2372" s="112"/>
      <c r="B2372" s="112"/>
      <c r="C2372" s="105"/>
      <c r="D2372" s="109"/>
      <c r="E2372" s="38" t="s">
        <v>129</v>
      </c>
      <c r="F2372" s="24" t="s">
        <v>85</v>
      </c>
      <c r="G2372" s="41" t="s">
        <v>11219</v>
      </c>
      <c r="H2372" s="42" t="s">
        <v>11220</v>
      </c>
      <c r="I2372" s="38" t="s">
        <v>20107</v>
      </c>
      <c r="J2372" s="39" t="s">
        <v>22533</v>
      </c>
    </row>
    <row r="2373" spans="1:10" x14ac:dyDescent="0.25">
      <c r="A2373" s="112"/>
      <c r="B2373" s="112"/>
      <c r="C2373" s="105"/>
      <c r="D2373" s="109"/>
      <c r="E2373" s="38" t="s">
        <v>129</v>
      </c>
      <c r="F2373" s="24" t="s">
        <v>85</v>
      </c>
      <c r="G2373" s="41" t="s">
        <v>11221</v>
      </c>
      <c r="H2373" s="42" t="s">
        <v>11222</v>
      </c>
      <c r="I2373" s="38" t="s">
        <v>20108</v>
      </c>
      <c r="J2373" s="39" t="s">
        <v>22534</v>
      </c>
    </row>
    <row r="2374" spans="1:10" ht="30" x14ac:dyDescent="0.25">
      <c r="A2374" s="112"/>
      <c r="B2374" s="112"/>
      <c r="C2374" s="105"/>
      <c r="D2374" s="109"/>
      <c r="E2374" s="38" t="s">
        <v>129</v>
      </c>
      <c r="F2374" s="24" t="s">
        <v>85</v>
      </c>
      <c r="G2374" s="41" t="s">
        <v>11223</v>
      </c>
      <c r="H2374" s="42" t="s">
        <v>11224</v>
      </c>
      <c r="I2374" s="38" t="s">
        <v>20109</v>
      </c>
      <c r="J2374" s="39" t="s">
        <v>22535</v>
      </c>
    </row>
    <row r="2375" spans="1:10" x14ac:dyDescent="0.25">
      <c r="A2375" s="112"/>
      <c r="B2375" s="112"/>
      <c r="C2375" s="105"/>
      <c r="D2375" s="109"/>
      <c r="E2375" s="38" t="s">
        <v>129</v>
      </c>
      <c r="F2375" s="24" t="s">
        <v>85</v>
      </c>
      <c r="G2375" s="41" t="s">
        <v>3088</v>
      </c>
      <c r="H2375" s="42" t="s">
        <v>11225</v>
      </c>
      <c r="I2375" s="38" t="s">
        <v>20110</v>
      </c>
      <c r="J2375" s="39" t="s">
        <v>22536</v>
      </c>
    </row>
    <row r="2376" spans="1:10" x14ac:dyDescent="0.25">
      <c r="A2376" s="112"/>
      <c r="B2376" s="112"/>
      <c r="C2376" s="105"/>
      <c r="D2376" s="109"/>
      <c r="E2376" s="38" t="s">
        <v>129</v>
      </c>
      <c r="F2376" s="24" t="s">
        <v>85</v>
      </c>
      <c r="G2376" s="41" t="s">
        <v>3307</v>
      </c>
      <c r="H2376" s="42" t="s">
        <v>11226</v>
      </c>
      <c r="I2376" s="38" t="s">
        <v>20111</v>
      </c>
      <c r="J2376" s="39" t="s">
        <v>22537</v>
      </c>
    </row>
    <row r="2377" spans="1:10" ht="30" x14ac:dyDescent="0.25">
      <c r="A2377" s="112"/>
      <c r="B2377" s="112"/>
      <c r="C2377" s="105"/>
      <c r="D2377" s="109"/>
      <c r="E2377" s="38" t="s">
        <v>129</v>
      </c>
      <c r="F2377" s="24" t="s">
        <v>85</v>
      </c>
      <c r="G2377" s="41" t="s">
        <v>11227</v>
      </c>
      <c r="H2377" s="42" t="s">
        <v>11228</v>
      </c>
      <c r="I2377" s="38" t="s">
        <v>20112</v>
      </c>
      <c r="J2377" s="39" t="s">
        <v>22538</v>
      </c>
    </row>
    <row r="2378" spans="1:10" x14ac:dyDescent="0.25">
      <c r="A2378" s="112"/>
      <c r="B2378" s="112"/>
      <c r="C2378" s="105"/>
      <c r="D2378" s="109"/>
      <c r="E2378" s="38" t="s">
        <v>129</v>
      </c>
      <c r="F2378" s="24" t="s">
        <v>85</v>
      </c>
      <c r="G2378" s="41" t="s">
        <v>11229</v>
      </c>
      <c r="H2378" s="42" t="s">
        <v>11230</v>
      </c>
      <c r="I2378" s="38" t="s">
        <v>20113</v>
      </c>
      <c r="J2378" s="39" t="s">
        <v>22539</v>
      </c>
    </row>
    <row r="2379" spans="1:10" ht="30" x14ac:dyDescent="0.25">
      <c r="A2379" s="112"/>
      <c r="B2379" s="112"/>
      <c r="C2379" s="105"/>
      <c r="D2379" s="109"/>
      <c r="E2379" s="38" t="s">
        <v>129</v>
      </c>
      <c r="F2379" s="24" t="s">
        <v>85</v>
      </c>
      <c r="G2379" s="41" t="s">
        <v>11231</v>
      </c>
      <c r="H2379" s="42" t="s">
        <v>11232</v>
      </c>
      <c r="I2379" s="38" t="s">
        <v>20114</v>
      </c>
      <c r="J2379" s="39" t="s">
        <v>22540</v>
      </c>
    </row>
    <row r="2380" spans="1:10" x14ac:dyDescent="0.25">
      <c r="A2380" s="112"/>
      <c r="B2380" s="112"/>
      <c r="C2380" s="105"/>
      <c r="D2380" s="109"/>
      <c r="E2380" s="38" t="s">
        <v>129</v>
      </c>
      <c r="F2380" s="24" t="s">
        <v>85</v>
      </c>
      <c r="G2380" s="41" t="s">
        <v>11233</v>
      </c>
      <c r="H2380" s="42" t="s">
        <v>11234</v>
      </c>
      <c r="I2380" s="38" t="s">
        <v>20115</v>
      </c>
      <c r="J2380" s="39" t="s">
        <v>22541</v>
      </c>
    </row>
    <row r="2381" spans="1:10" ht="30" x14ac:dyDescent="0.25">
      <c r="A2381" s="112"/>
      <c r="B2381" s="112"/>
      <c r="C2381" s="105"/>
      <c r="D2381" s="109"/>
      <c r="E2381" s="38" t="s">
        <v>129</v>
      </c>
      <c r="F2381" s="24" t="s">
        <v>85</v>
      </c>
      <c r="G2381" s="41" t="s">
        <v>11235</v>
      </c>
      <c r="H2381" s="42" t="s">
        <v>11236</v>
      </c>
      <c r="I2381" s="38" t="s">
        <v>20116</v>
      </c>
      <c r="J2381" s="39" t="s">
        <v>22542</v>
      </c>
    </row>
    <row r="2382" spans="1:10" x14ac:dyDescent="0.25">
      <c r="A2382" s="112"/>
      <c r="B2382" s="112"/>
      <c r="C2382" s="105"/>
      <c r="D2382" s="109"/>
      <c r="E2382" s="38" t="s">
        <v>129</v>
      </c>
      <c r="F2382" s="24" t="s">
        <v>85</v>
      </c>
      <c r="G2382" s="41" t="s">
        <v>11237</v>
      </c>
      <c r="H2382" s="42" t="s">
        <v>11238</v>
      </c>
      <c r="I2382" s="38" t="s">
        <v>20117</v>
      </c>
      <c r="J2382" s="39" t="s">
        <v>22543</v>
      </c>
    </row>
    <row r="2383" spans="1:10" ht="30" x14ac:dyDescent="0.25">
      <c r="A2383" s="112"/>
      <c r="B2383" s="112"/>
      <c r="C2383" s="105"/>
      <c r="D2383" s="109"/>
      <c r="E2383" s="38" t="s">
        <v>129</v>
      </c>
      <c r="F2383" s="24" t="s">
        <v>85</v>
      </c>
      <c r="G2383" s="41" t="s">
        <v>11239</v>
      </c>
      <c r="H2383" s="42" t="s">
        <v>11240</v>
      </c>
      <c r="I2383" s="38" t="s">
        <v>20118</v>
      </c>
      <c r="J2383" s="39" t="s">
        <v>22544</v>
      </c>
    </row>
    <row r="2384" spans="1:10" x14ac:dyDescent="0.25">
      <c r="A2384" s="112"/>
      <c r="B2384" s="112"/>
      <c r="C2384" s="105"/>
      <c r="D2384" s="109"/>
      <c r="E2384" s="38" t="s">
        <v>129</v>
      </c>
      <c r="F2384" s="24" t="s">
        <v>85</v>
      </c>
      <c r="G2384" s="41" t="s">
        <v>11241</v>
      </c>
      <c r="H2384" s="42" t="s">
        <v>11242</v>
      </c>
      <c r="I2384" s="38" t="s">
        <v>20119</v>
      </c>
      <c r="J2384" s="39" t="s">
        <v>22545</v>
      </c>
    </row>
    <row r="2385" spans="1:10" x14ac:dyDescent="0.25">
      <c r="A2385" s="112"/>
      <c r="B2385" s="112"/>
      <c r="C2385" s="105"/>
      <c r="D2385" s="109"/>
      <c r="E2385" s="38" t="s">
        <v>129</v>
      </c>
      <c r="F2385" s="24" t="s">
        <v>85</v>
      </c>
      <c r="G2385" s="41" t="s">
        <v>11243</v>
      </c>
      <c r="H2385" s="42" t="s">
        <v>11244</v>
      </c>
      <c r="I2385" s="38" t="s">
        <v>20120</v>
      </c>
      <c r="J2385" s="39" t="s">
        <v>22546</v>
      </c>
    </row>
    <row r="2386" spans="1:10" x14ac:dyDescent="0.25">
      <c r="A2386" s="112"/>
      <c r="B2386" s="112"/>
      <c r="C2386" s="105"/>
      <c r="D2386" s="109"/>
      <c r="E2386" s="38" t="s">
        <v>129</v>
      </c>
      <c r="F2386" s="24" t="s">
        <v>85</v>
      </c>
      <c r="G2386" s="41" t="s">
        <v>11245</v>
      </c>
      <c r="H2386" s="42" t="s">
        <v>11246</v>
      </c>
      <c r="I2386" s="38" t="s">
        <v>20121</v>
      </c>
      <c r="J2386" s="39" t="s">
        <v>22547</v>
      </c>
    </row>
    <row r="2387" spans="1:10" ht="30" x14ac:dyDescent="0.25">
      <c r="A2387" s="112"/>
      <c r="B2387" s="112"/>
      <c r="C2387" s="105"/>
      <c r="D2387" s="109"/>
      <c r="E2387" s="38" t="s">
        <v>129</v>
      </c>
      <c r="F2387" s="24" t="s">
        <v>85</v>
      </c>
      <c r="G2387" s="41" t="s">
        <v>11247</v>
      </c>
      <c r="H2387" s="42" t="s">
        <v>11248</v>
      </c>
      <c r="I2387" s="38" t="s">
        <v>20122</v>
      </c>
      <c r="J2387" s="39" t="s">
        <v>22548</v>
      </c>
    </row>
    <row r="2388" spans="1:10" x14ac:dyDescent="0.25">
      <c r="A2388" s="112"/>
      <c r="B2388" s="112"/>
      <c r="C2388" s="105"/>
      <c r="D2388" s="109"/>
      <c r="E2388" s="38" t="s">
        <v>129</v>
      </c>
      <c r="F2388" s="24" t="s">
        <v>85</v>
      </c>
      <c r="G2388" s="41" t="s">
        <v>11249</v>
      </c>
      <c r="H2388" s="42" t="s">
        <v>11250</v>
      </c>
      <c r="I2388" s="38" t="s">
        <v>20123</v>
      </c>
      <c r="J2388" s="39" t="s">
        <v>22549</v>
      </c>
    </row>
    <row r="2389" spans="1:10" x14ac:dyDescent="0.25">
      <c r="A2389" s="112"/>
      <c r="B2389" s="112"/>
      <c r="C2389" s="105"/>
      <c r="D2389" s="109"/>
      <c r="E2389" s="38" t="s">
        <v>129</v>
      </c>
      <c r="F2389" s="24" t="s">
        <v>85</v>
      </c>
      <c r="G2389" s="41" t="s">
        <v>11251</v>
      </c>
      <c r="H2389" s="42" t="s">
        <v>11252</v>
      </c>
      <c r="I2389" s="38" t="s">
        <v>20124</v>
      </c>
      <c r="J2389" s="39" t="s">
        <v>22550</v>
      </c>
    </row>
    <row r="2390" spans="1:10" ht="30" x14ac:dyDescent="0.25">
      <c r="A2390" s="112"/>
      <c r="B2390" s="112"/>
      <c r="C2390" s="105"/>
      <c r="D2390" s="109"/>
      <c r="E2390" s="38" t="s">
        <v>129</v>
      </c>
      <c r="F2390" s="24" t="s">
        <v>85</v>
      </c>
      <c r="G2390" s="41" t="s">
        <v>11253</v>
      </c>
      <c r="H2390" s="42" t="s">
        <v>11254</v>
      </c>
      <c r="I2390" s="38" t="s">
        <v>20125</v>
      </c>
      <c r="J2390" s="39" t="s">
        <v>22551</v>
      </c>
    </row>
    <row r="2391" spans="1:10" ht="30" x14ac:dyDescent="0.25">
      <c r="A2391" s="112"/>
      <c r="B2391" s="112"/>
      <c r="C2391" s="105"/>
      <c r="D2391" s="109"/>
      <c r="E2391" s="38" t="s">
        <v>129</v>
      </c>
      <c r="F2391" s="24" t="s">
        <v>85</v>
      </c>
      <c r="G2391" s="41" t="s">
        <v>11255</v>
      </c>
      <c r="H2391" s="42" t="s">
        <v>11256</v>
      </c>
      <c r="I2391" s="38" t="s">
        <v>20126</v>
      </c>
      <c r="J2391" s="39" t="s">
        <v>22552</v>
      </c>
    </row>
    <row r="2392" spans="1:10" x14ac:dyDescent="0.25">
      <c r="A2392" s="112"/>
      <c r="B2392" s="112"/>
      <c r="C2392" s="105"/>
      <c r="D2392" s="109"/>
      <c r="E2392" s="38" t="s">
        <v>129</v>
      </c>
      <c r="F2392" s="24" t="s">
        <v>85</v>
      </c>
      <c r="G2392" s="41" t="s">
        <v>11257</v>
      </c>
      <c r="H2392" s="42" t="s">
        <v>11258</v>
      </c>
      <c r="I2392" s="38" t="s">
        <v>20127</v>
      </c>
      <c r="J2392" s="39" t="s">
        <v>22553</v>
      </c>
    </row>
    <row r="2393" spans="1:10" x14ac:dyDescent="0.25">
      <c r="A2393" s="112"/>
      <c r="B2393" s="112"/>
      <c r="C2393" s="105"/>
      <c r="D2393" s="109"/>
      <c r="E2393" s="38" t="s">
        <v>129</v>
      </c>
      <c r="F2393" s="24" t="s">
        <v>85</v>
      </c>
      <c r="G2393" s="41" t="s">
        <v>11259</v>
      </c>
      <c r="H2393" s="42" t="s">
        <v>11260</v>
      </c>
      <c r="I2393" s="38" t="s">
        <v>20128</v>
      </c>
      <c r="J2393" s="39" t="s">
        <v>22554</v>
      </c>
    </row>
    <row r="2394" spans="1:10" ht="30" x14ac:dyDescent="0.25">
      <c r="A2394" s="112"/>
      <c r="B2394" s="112"/>
      <c r="C2394" s="105"/>
      <c r="D2394" s="109"/>
      <c r="E2394" s="38" t="s">
        <v>129</v>
      </c>
      <c r="F2394" s="24" t="s">
        <v>85</v>
      </c>
      <c r="G2394" s="41" t="s">
        <v>11261</v>
      </c>
      <c r="H2394" s="42" t="s">
        <v>11262</v>
      </c>
      <c r="I2394" s="38" t="s">
        <v>20129</v>
      </c>
      <c r="J2394" s="39" t="s">
        <v>22555</v>
      </c>
    </row>
    <row r="2395" spans="1:10" x14ac:dyDescent="0.25">
      <c r="A2395" s="112"/>
      <c r="B2395" s="112"/>
      <c r="C2395" s="105"/>
      <c r="D2395" s="109"/>
      <c r="E2395" s="38" t="s">
        <v>129</v>
      </c>
      <c r="F2395" s="24" t="s">
        <v>85</v>
      </c>
      <c r="G2395" s="41" t="s">
        <v>11263</v>
      </c>
      <c r="H2395" s="42" t="s">
        <v>11264</v>
      </c>
      <c r="I2395" s="38" t="s">
        <v>20130</v>
      </c>
      <c r="J2395" s="39" t="s">
        <v>22556</v>
      </c>
    </row>
    <row r="2396" spans="1:10" ht="30" x14ac:dyDescent="0.25">
      <c r="A2396" s="112"/>
      <c r="B2396" s="112"/>
      <c r="C2396" s="105"/>
      <c r="D2396" s="109"/>
      <c r="E2396" s="38" t="s">
        <v>129</v>
      </c>
      <c r="F2396" s="24" t="s">
        <v>85</v>
      </c>
      <c r="G2396" s="41" t="s">
        <v>11265</v>
      </c>
      <c r="H2396" s="42" t="s">
        <v>11266</v>
      </c>
      <c r="I2396" s="38" t="s">
        <v>20131</v>
      </c>
      <c r="J2396" s="39" t="s">
        <v>22557</v>
      </c>
    </row>
    <row r="2397" spans="1:10" ht="30" x14ac:dyDescent="0.25">
      <c r="A2397" s="112"/>
      <c r="B2397" s="112"/>
      <c r="C2397" s="105"/>
      <c r="D2397" s="109"/>
      <c r="E2397" s="38" t="s">
        <v>129</v>
      </c>
      <c r="F2397" s="24" t="s">
        <v>85</v>
      </c>
      <c r="G2397" s="41" t="s">
        <v>11267</v>
      </c>
      <c r="H2397" s="42" t="s">
        <v>11268</v>
      </c>
      <c r="I2397" s="38" t="s">
        <v>20132</v>
      </c>
      <c r="J2397" s="39" t="s">
        <v>22558</v>
      </c>
    </row>
    <row r="2398" spans="1:10" x14ac:dyDescent="0.25">
      <c r="A2398" s="112"/>
      <c r="B2398" s="112"/>
      <c r="C2398" s="105"/>
      <c r="D2398" s="109"/>
      <c r="E2398" s="38" t="s">
        <v>129</v>
      </c>
      <c r="F2398" s="24" t="s">
        <v>85</v>
      </c>
      <c r="G2398" s="41" t="s">
        <v>11269</v>
      </c>
      <c r="H2398" s="42" t="s">
        <v>11270</v>
      </c>
      <c r="I2398" s="38" t="s">
        <v>20133</v>
      </c>
      <c r="J2398" s="39" t="s">
        <v>22559</v>
      </c>
    </row>
    <row r="2399" spans="1:10" x14ac:dyDescent="0.25">
      <c r="A2399" s="112"/>
      <c r="B2399" s="112"/>
      <c r="C2399" s="105"/>
      <c r="D2399" s="109"/>
      <c r="E2399" s="38" t="s">
        <v>129</v>
      </c>
      <c r="F2399" s="24" t="s">
        <v>85</v>
      </c>
      <c r="G2399" s="41" t="s">
        <v>11271</v>
      </c>
      <c r="H2399" s="42" t="s">
        <v>11272</v>
      </c>
      <c r="I2399" s="38" t="s">
        <v>20134</v>
      </c>
      <c r="J2399" s="39" t="s">
        <v>22560</v>
      </c>
    </row>
    <row r="2400" spans="1:10" x14ac:dyDescent="0.25">
      <c r="A2400" s="112"/>
      <c r="B2400" s="112"/>
      <c r="C2400" s="105"/>
      <c r="D2400" s="109"/>
      <c r="E2400" s="38" t="s">
        <v>126</v>
      </c>
      <c r="F2400" s="24" t="s">
        <v>60</v>
      </c>
      <c r="G2400" s="41" t="s">
        <v>770</v>
      </c>
      <c r="H2400" s="42" t="s">
        <v>11273</v>
      </c>
      <c r="I2400" s="38" t="s">
        <v>20135</v>
      </c>
      <c r="J2400" s="39" t="s">
        <v>22561</v>
      </c>
    </row>
    <row r="2401" spans="1:10" x14ac:dyDescent="0.25">
      <c r="A2401" s="112"/>
      <c r="B2401" s="112"/>
      <c r="C2401" s="105"/>
      <c r="D2401" s="109"/>
      <c r="E2401" s="38" t="s">
        <v>126</v>
      </c>
      <c r="F2401" s="24" t="s">
        <v>60</v>
      </c>
      <c r="G2401" s="41" t="s">
        <v>11274</v>
      </c>
      <c r="H2401" s="42" t="s">
        <v>11275</v>
      </c>
      <c r="I2401" s="38" t="s">
        <v>20136</v>
      </c>
      <c r="J2401" s="39" t="s">
        <v>22562</v>
      </c>
    </row>
    <row r="2402" spans="1:10" ht="30" x14ac:dyDescent="0.25">
      <c r="A2402" s="112"/>
      <c r="B2402" s="112"/>
      <c r="C2402" s="105"/>
      <c r="D2402" s="109"/>
      <c r="E2402" s="38" t="s">
        <v>126</v>
      </c>
      <c r="F2402" s="24" t="s">
        <v>60</v>
      </c>
      <c r="G2402" s="41" t="s">
        <v>772</v>
      </c>
      <c r="H2402" s="42" t="s">
        <v>11276</v>
      </c>
      <c r="I2402" s="38" t="s">
        <v>20137</v>
      </c>
      <c r="J2402" s="39" t="s">
        <v>22563</v>
      </c>
    </row>
    <row r="2403" spans="1:10" ht="30" x14ac:dyDescent="0.25">
      <c r="A2403" s="112"/>
      <c r="B2403" s="112"/>
      <c r="C2403" s="105"/>
      <c r="D2403" s="109"/>
      <c r="E2403" s="38" t="s">
        <v>126</v>
      </c>
      <c r="F2403" s="24" t="s">
        <v>60</v>
      </c>
      <c r="G2403" s="41" t="s">
        <v>769</v>
      </c>
      <c r="H2403" s="42" t="s">
        <v>11277</v>
      </c>
      <c r="I2403" s="38" t="s">
        <v>20138</v>
      </c>
      <c r="J2403" s="39" t="s">
        <v>22564</v>
      </c>
    </row>
    <row r="2404" spans="1:10" ht="30" x14ac:dyDescent="0.25">
      <c r="A2404" s="112"/>
      <c r="B2404" s="112"/>
      <c r="C2404" s="105"/>
      <c r="D2404" s="109"/>
      <c r="E2404" s="38" t="s">
        <v>126</v>
      </c>
      <c r="F2404" s="24" t="s">
        <v>60</v>
      </c>
      <c r="G2404" s="41" t="s">
        <v>11278</v>
      </c>
      <c r="H2404" s="42" t="s">
        <v>11279</v>
      </c>
      <c r="I2404" s="38" t="s">
        <v>20139</v>
      </c>
      <c r="J2404" s="39" t="s">
        <v>22565</v>
      </c>
    </row>
    <row r="2405" spans="1:10" x14ac:dyDescent="0.25">
      <c r="A2405" s="112"/>
      <c r="B2405" s="112"/>
      <c r="C2405" s="105"/>
      <c r="D2405" s="109"/>
      <c r="E2405" s="38" t="s">
        <v>126</v>
      </c>
      <c r="F2405" s="24" t="s">
        <v>60</v>
      </c>
      <c r="G2405" s="41" t="s">
        <v>11280</v>
      </c>
      <c r="H2405" s="42" t="s">
        <v>11281</v>
      </c>
      <c r="I2405" s="38" t="s">
        <v>20140</v>
      </c>
      <c r="J2405" s="39" t="s">
        <v>22566</v>
      </c>
    </row>
    <row r="2406" spans="1:10" x14ac:dyDescent="0.25">
      <c r="A2406" s="112"/>
      <c r="B2406" s="112"/>
      <c r="C2406" s="105"/>
      <c r="D2406" s="109"/>
      <c r="E2406" s="38" t="s">
        <v>126</v>
      </c>
      <c r="F2406" s="24" t="s">
        <v>60</v>
      </c>
      <c r="G2406" s="41" t="s">
        <v>11282</v>
      </c>
      <c r="H2406" s="42" t="s">
        <v>11283</v>
      </c>
      <c r="I2406" s="38" t="s">
        <v>20141</v>
      </c>
      <c r="J2406" s="39" t="s">
        <v>22567</v>
      </c>
    </row>
    <row r="2407" spans="1:10" x14ac:dyDescent="0.25">
      <c r="A2407" s="112"/>
      <c r="B2407" s="112"/>
      <c r="C2407" s="105"/>
      <c r="D2407" s="109"/>
      <c r="E2407" s="38" t="s">
        <v>126</v>
      </c>
      <c r="F2407" s="24" t="s">
        <v>60</v>
      </c>
      <c r="G2407" s="41" t="s">
        <v>11284</v>
      </c>
      <c r="H2407" s="42" t="s">
        <v>11285</v>
      </c>
      <c r="I2407" s="38" t="s">
        <v>20142</v>
      </c>
      <c r="J2407" s="39" t="s">
        <v>22568</v>
      </c>
    </row>
    <row r="2408" spans="1:10" ht="30" x14ac:dyDescent="0.25">
      <c r="A2408" s="112"/>
      <c r="B2408" s="112"/>
      <c r="C2408" s="105"/>
      <c r="D2408" s="109"/>
      <c r="E2408" s="38" t="s">
        <v>126</v>
      </c>
      <c r="F2408" s="24" t="s">
        <v>60</v>
      </c>
      <c r="G2408" s="41" t="s">
        <v>11286</v>
      </c>
      <c r="H2408" s="42" t="s">
        <v>11287</v>
      </c>
      <c r="I2408" s="38" t="s">
        <v>20143</v>
      </c>
      <c r="J2408" s="39" t="s">
        <v>22569</v>
      </c>
    </row>
    <row r="2409" spans="1:10" ht="30" x14ac:dyDescent="0.25">
      <c r="A2409" s="112"/>
      <c r="B2409" s="112"/>
      <c r="C2409" s="105"/>
      <c r="D2409" s="109"/>
      <c r="E2409" s="38" t="s">
        <v>126</v>
      </c>
      <c r="F2409" s="24" t="s">
        <v>60</v>
      </c>
      <c r="G2409" s="41" t="s">
        <v>11288</v>
      </c>
      <c r="H2409" s="42" t="s">
        <v>11289</v>
      </c>
      <c r="I2409" s="38" t="s">
        <v>20144</v>
      </c>
      <c r="J2409" s="39" t="s">
        <v>22570</v>
      </c>
    </row>
    <row r="2410" spans="1:10" ht="30" x14ac:dyDescent="0.25">
      <c r="A2410" s="112"/>
      <c r="B2410" s="112"/>
      <c r="C2410" s="105"/>
      <c r="D2410" s="109"/>
      <c r="E2410" s="38" t="s">
        <v>126</v>
      </c>
      <c r="F2410" s="24" t="s">
        <v>60</v>
      </c>
      <c r="G2410" s="41" t="s">
        <v>11290</v>
      </c>
      <c r="H2410" s="42" t="s">
        <v>11291</v>
      </c>
      <c r="I2410" s="38" t="s">
        <v>20145</v>
      </c>
      <c r="J2410" s="39" t="s">
        <v>22571</v>
      </c>
    </row>
    <row r="2411" spans="1:10" x14ac:dyDescent="0.25">
      <c r="A2411" s="112"/>
      <c r="B2411" s="112"/>
      <c r="C2411" s="105"/>
      <c r="D2411" s="109"/>
      <c r="E2411" s="38" t="s">
        <v>126</v>
      </c>
      <c r="F2411" s="24" t="s">
        <v>60</v>
      </c>
      <c r="G2411" s="41" t="s">
        <v>11292</v>
      </c>
      <c r="H2411" s="42" t="s">
        <v>11293</v>
      </c>
      <c r="I2411" s="38" t="s">
        <v>20146</v>
      </c>
      <c r="J2411" s="39" t="s">
        <v>22572</v>
      </c>
    </row>
    <row r="2412" spans="1:10" x14ac:dyDescent="0.25">
      <c r="A2412" s="112"/>
      <c r="B2412" s="112"/>
      <c r="C2412" s="105"/>
      <c r="D2412" s="109"/>
      <c r="E2412" s="38" t="s">
        <v>126</v>
      </c>
      <c r="F2412" s="24" t="s">
        <v>60</v>
      </c>
      <c r="G2412" s="41" t="s">
        <v>11294</v>
      </c>
      <c r="H2412" s="42" t="s">
        <v>11295</v>
      </c>
      <c r="I2412" s="38" t="s">
        <v>20147</v>
      </c>
      <c r="J2412" s="39" t="s">
        <v>22573</v>
      </c>
    </row>
    <row r="2413" spans="1:10" x14ac:dyDescent="0.25">
      <c r="A2413" s="112"/>
      <c r="B2413" s="112"/>
      <c r="C2413" s="105"/>
      <c r="D2413" s="109"/>
      <c r="E2413" s="38" t="s">
        <v>126</v>
      </c>
      <c r="F2413" s="24" t="s">
        <v>60</v>
      </c>
      <c r="G2413" s="41" t="s">
        <v>11296</v>
      </c>
      <c r="H2413" s="42" t="s">
        <v>11297</v>
      </c>
      <c r="I2413" s="38" t="s">
        <v>20148</v>
      </c>
      <c r="J2413" s="39" t="s">
        <v>22574</v>
      </c>
    </row>
    <row r="2414" spans="1:10" x14ac:dyDescent="0.25">
      <c r="A2414" s="112"/>
      <c r="B2414" s="112"/>
      <c r="C2414" s="105"/>
      <c r="D2414" s="109"/>
      <c r="E2414" s="38" t="s">
        <v>126</v>
      </c>
      <c r="F2414" s="24" t="s">
        <v>60</v>
      </c>
      <c r="G2414" s="41" t="s">
        <v>11298</v>
      </c>
      <c r="H2414" s="42" t="s">
        <v>11299</v>
      </c>
      <c r="I2414" s="38" t="s">
        <v>20149</v>
      </c>
      <c r="J2414" s="39" t="s">
        <v>22575</v>
      </c>
    </row>
    <row r="2415" spans="1:10" ht="30" x14ac:dyDescent="0.25">
      <c r="A2415" s="112"/>
      <c r="B2415" s="112"/>
      <c r="C2415" s="105"/>
      <c r="D2415" s="109"/>
      <c r="E2415" s="38" t="s">
        <v>126</v>
      </c>
      <c r="F2415" s="24" t="s">
        <v>60</v>
      </c>
      <c r="G2415" s="41" t="s">
        <v>11300</v>
      </c>
      <c r="H2415" s="42" t="s">
        <v>11301</v>
      </c>
      <c r="I2415" s="38" t="s">
        <v>20150</v>
      </c>
      <c r="J2415" s="39" t="s">
        <v>22576</v>
      </c>
    </row>
    <row r="2416" spans="1:10" x14ac:dyDescent="0.25">
      <c r="A2416" s="112"/>
      <c r="B2416" s="112"/>
      <c r="C2416" s="105"/>
      <c r="D2416" s="109"/>
      <c r="E2416" s="38" t="s">
        <v>126</v>
      </c>
      <c r="F2416" s="24" t="s">
        <v>60</v>
      </c>
      <c r="G2416" s="41" t="s">
        <v>11302</v>
      </c>
      <c r="H2416" s="42" t="s">
        <v>11303</v>
      </c>
      <c r="I2416" s="38" t="s">
        <v>20151</v>
      </c>
      <c r="J2416" s="39" t="s">
        <v>22577</v>
      </c>
    </row>
    <row r="2417" spans="1:10" x14ac:dyDescent="0.25">
      <c r="A2417" s="112"/>
      <c r="B2417" s="112"/>
      <c r="C2417" s="105"/>
      <c r="D2417" s="109"/>
      <c r="E2417" s="38" t="s">
        <v>126</v>
      </c>
      <c r="F2417" s="24" t="s">
        <v>60</v>
      </c>
      <c r="G2417" s="41" t="s">
        <v>11304</v>
      </c>
      <c r="H2417" s="42" t="s">
        <v>771</v>
      </c>
      <c r="I2417" s="38" t="s">
        <v>20152</v>
      </c>
      <c r="J2417" s="39" t="s">
        <v>22578</v>
      </c>
    </row>
    <row r="2418" spans="1:10" x14ac:dyDescent="0.25">
      <c r="A2418" s="112"/>
      <c r="B2418" s="112"/>
      <c r="C2418" s="105"/>
      <c r="D2418" s="109"/>
      <c r="E2418" s="38" t="s">
        <v>126</v>
      </c>
      <c r="F2418" s="24" t="s">
        <v>60</v>
      </c>
      <c r="G2418" s="41" t="s">
        <v>11305</v>
      </c>
      <c r="H2418" s="42" t="s">
        <v>11306</v>
      </c>
      <c r="I2418" s="38" t="s">
        <v>20153</v>
      </c>
      <c r="J2418" s="39" t="s">
        <v>22579</v>
      </c>
    </row>
    <row r="2419" spans="1:10" ht="30" x14ac:dyDescent="0.25">
      <c r="A2419" s="112"/>
      <c r="B2419" s="112"/>
      <c r="C2419" s="105"/>
      <c r="D2419" s="109"/>
      <c r="E2419" s="38" t="s">
        <v>126</v>
      </c>
      <c r="F2419" s="24" t="s">
        <v>60</v>
      </c>
      <c r="G2419" s="41" t="s">
        <v>11307</v>
      </c>
      <c r="H2419" s="42" t="s">
        <v>11308</v>
      </c>
      <c r="I2419" s="38" t="s">
        <v>20154</v>
      </c>
      <c r="J2419" s="39" t="s">
        <v>22580</v>
      </c>
    </row>
    <row r="2420" spans="1:10" x14ac:dyDescent="0.25">
      <c r="A2420" s="112"/>
      <c r="B2420" s="112"/>
      <c r="C2420" s="105"/>
      <c r="D2420" s="109"/>
      <c r="E2420" s="38" t="s">
        <v>126</v>
      </c>
      <c r="F2420" s="24" t="s">
        <v>60</v>
      </c>
      <c r="G2420" s="41" t="s">
        <v>11309</v>
      </c>
      <c r="H2420" s="42" t="s">
        <v>11310</v>
      </c>
      <c r="I2420" s="38" t="s">
        <v>20155</v>
      </c>
      <c r="J2420" s="39" t="s">
        <v>22581</v>
      </c>
    </row>
    <row r="2421" spans="1:10" ht="30" x14ac:dyDescent="0.25">
      <c r="A2421" s="112"/>
      <c r="B2421" s="112"/>
      <c r="C2421" s="105"/>
      <c r="D2421" s="109"/>
      <c r="E2421" s="38" t="s">
        <v>126</v>
      </c>
      <c r="F2421" s="24" t="s">
        <v>60</v>
      </c>
      <c r="G2421" s="41" t="s">
        <v>11311</v>
      </c>
      <c r="H2421" s="42" t="s">
        <v>11312</v>
      </c>
      <c r="I2421" s="38" t="s">
        <v>20156</v>
      </c>
      <c r="J2421" s="39" t="s">
        <v>22582</v>
      </c>
    </row>
    <row r="2422" spans="1:10" x14ac:dyDescent="0.25">
      <c r="A2422" s="112"/>
      <c r="B2422" s="112"/>
      <c r="C2422" s="105"/>
      <c r="D2422" s="109"/>
      <c r="E2422" s="38" t="s">
        <v>126</v>
      </c>
      <c r="F2422" s="24" t="s">
        <v>60</v>
      </c>
      <c r="G2422" s="41" t="s">
        <v>11313</v>
      </c>
      <c r="H2422" s="42" t="s">
        <v>11314</v>
      </c>
      <c r="I2422" s="38" t="s">
        <v>20157</v>
      </c>
      <c r="J2422" s="39" t="s">
        <v>22583</v>
      </c>
    </row>
    <row r="2423" spans="1:10" ht="30" x14ac:dyDescent="0.25">
      <c r="A2423" s="112"/>
      <c r="B2423" s="112"/>
      <c r="C2423" s="105"/>
      <c r="D2423" s="109"/>
      <c r="E2423" s="38" t="s">
        <v>126</v>
      </c>
      <c r="F2423" s="24" t="s">
        <v>60</v>
      </c>
      <c r="G2423" s="41" t="s">
        <v>11315</v>
      </c>
      <c r="H2423" s="42" t="s">
        <v>11316</v>
      </c>
      <c r="I2423" s="38" t="s">
        <v>20158</v>
      </c>
      <c r="J2423" s="39" t="s">
        <v>22584</v>
      </c>
    </row>
    <row r="2424" spans="1:10" x14ac:dyDescent="0.25">
      <c r="A2424" s="112"/>
      <c r="B2424" s="112"/>
      <c r="C2424" s="105"/>
      <c r="D2424" s="109"/>
      <c r="E2424" s="38" t="s">
        <v>126</v>
      </c>
      <c r="F2424" s="24" t="s">
        <v>60</v>
      </c>
      <c r="G2424" s="41" t="s">
        <v>11317</v>
      </c>
      <c r="H2424" s="42" t="s">
        <v>11318</v>
      </c>
      <c r="I2424" s="38" t="s">
        <v>20159</v>
      </c>
      <c r="J2424" s="39" t="s">
        <v>22585</v>
      </c>
    </row>
    <row r="2425" spans="1:10" ht="30" x14ac:dyDescent="0.25">
      <c r="A2425" s="112"/>
      <c r="B2425" s="112"/>
      <c r="C2425" s="105"/>
      <c r="D2425" s="109"/>
      <c r="E2425" s="38" t="s">
        <v>126</v>
      </c>
      <c r="F2425" s="24" t="s">
        <v>60</v>
      </c>
      <c r="G2425" s="41" t="s">
        <v>11319</v>
      </c>
      <c r="H2425" s="42" t="s">
        <v>11320</v>
      </c>
      <c r="I2425" s="38" t="s">
        <v>20160</v>
      </c>
      <c r="J2425" s="39" t="s">
        <v>22586</v>
      </c>
    </row>
    <row r="2426" spans="1:10" ht="30" x14ac:dyDescent="0.25">
      <c r="A2426" s="112"/>
      <c r="B2426" s="112"/>
      <c r="C2426" s="105"/>
      <c r="D2426" s="109"/>
      <c r="E2426" s="38" t="s">
        <v>126</v>
      </c>
      <c r="F2426" s="24" t="s">
        <v>60</v>
      </c>
      <c r="G2426" s="41" t="s">
        <v>11321</v>
      </c>
      <c r="H2426" s="42" t="s">
        <v>11322</v>
      </c>
      <c r="I2426" s="38" t="s">
        <v>20161</v>
      </c>
      <c r="J2426" s="39" t="s">
        <v>22587</v>
      </c>
    </row>
    <row r="2427" spans="1:10" x14ac:dyDescent="0.25">
      <c r="A2427" s="112"/>
      <c r="B2427" s="112"/>
      <c r="C2427" s="105"/>
      <c r="D2427" s="109"/>
      <c r="E2427" s="38" t="s">
        <v>126</v>
      </c>
      <c r="F2427" s="24" t="s">
        <v>60</v>
      </c>
      <c r="G2427" s="41" t="s">
        <v>11323</v>
      </c>
      <c r="H2427" s="42" t="s">
        <v>11324</v>
      </c>
      <c r="I2427" s="38" t="s">
        <v>20162</v>
      </c>
      <c r="J2427" s="39" t="s">
        <v>22588</v>
      </c>
    </row>
    <row r="2428" spans="1:10" x14ac:dyDescent="0.25">
      <c r="A2428" s="112"/>
      <c r="B2428" s="112"/>
      <c r="C2428" s="105"/>
      <c r="D2428" s="109"/>
      <c r="E2428" s="38" t="s">
        <v>126</v>
      </c>
      <c r="F2428" s="24" t="s">
        <v>60</v>
      </c>
      <c r="G2428" s="41" t="s">
        <v>11325</v>
      </c>
      <c r="H2428" s="42" t="s">
        <v>11326</v>
      </c>
      <c r="I2428" s="38" t="s">
        <v>20163</v>
      </c>
      <c r="J2428" s="39" t="s">
        <v>22589</v>
      </c>
    </row>
    <row r="2429" spans="1:10" x14ac:dyDescent="0.25">
      <c r="A2429" s="112"/>
      <c r="B2429" s="112"/>
      <c r="C2429" s="105"/>
      <c r="D2429" s="109"/>
      <c r="E2429" s="38" t="s">
        <v>126</v>
      </c>
      <c r="F2429" s="24" t="s">
        <v>60</v>
      </c>
      <c r="G2429" s="41" t="s">
        <v>11327</v>
      </c>
      <c r="H2429" s="42" t="s">
        <v>11328</v>
      </c>
      <c r="I2429" s="38" t="s">
        <v>20164</v>
      </c>
      <c r="J2429" s="39" t="s">
        <v>22590</v>
      </c>
    </row>
    <row r="2430" spans="1:10" ht="30" x14ac:dyDescent="0.25">
      <c r="A2430" s="112"/>
      <c r="B2430" s="112"/>
      <c r="C2430" s="105"/>
      <c r="D2430" s="109"/>
      <c r="E2430" s="38" t="s">
        <v>126</v>
      </c>
      <c r="F2430" s="24" t="s">
        <v>60</v>
      </c>
      <c r="G2430" s="41" t="s">
        <v>11329</v>
      </c>
      <c r="H2430" s="42" t="s">
        <v>11330</v>
      </c>
      <c r="I2430" s="38" t="s">
        <v>20165</v>
      </c>
      <c r="J2430" s="39" t="s">
        <v>22591</v>
      </c>
    </row>
    <row r="2431" spans="1:10" ht="30" x14ac:dyDescent="0.25">
      <c r="A2431" s="112"/>
      <c r="B2431" s="112"/>
      <c r="C2431" s="105"/>
      <c r="D2431" s="109"/>
      <c r="E2431" s="38" t="s">
        <v>126</v>
      </c>
      <c r="F2431" s="24" t="s">
        <v>60</v>
      </c>
      <c r="G2431" s="41" t="s">
        <v>11331</v>
      </c>
      <c r="H2431" s="42" t="s">
        <v>11332</v>
      </c>
      <c r="I2431" s="38" t="s">
        <v>20166</v>
      </c>
      <c r="J2431" s="39" t="s">
        <v>22592</v>
      </c>
    </row>
    <row r="2432" spans="1:10" ht="30" x14ac:dyDescent="0.25">
      <c r="A2432" s="112"/>
      <c r="B2432" s="112"/>
      <c r="C2432" s="105"/>
      <c r="D2432" s="109"/>
      <c r="E2432" s="38" t="s">
        <v>126</v>
      </c>
      <c r="F2432" s="24" t="s">
        <v>60</v>
      </c>
      <c r="G2432" s="41" t="s">
        <v>11333</v>
      </c>
      <c r="H2432" s="42" t="s">
        <v>11334</v>
      </c>
      <c r="I2432" s="38" t="s">
        <v>20167</v>
      </c>
      <c r="J2432" s="39" t="s">
        <v>22593</v>
      </c>
    </row>
    <row r="2433" spans="1:10" ht="30" x14ac:dyDescent="0.25">
      <c r="A2433" s="112"/>
      <c r="B2433" s="112"/>
      <c r="C2433" s="105"/>
      <c r="D2433" s="109"/>
      <c r="E2433" s="38" t="s">
        <v>126</v>
      </c>
      <c r="F2433" s="24" t="s">
        <v>60</v>
      </c>
      <c r="G2433" s="41" t="s">
        <v>11335</v>
      </c>
      <c r="H2433" s="42" t="s">
        <v>11336</v>
      </c>
      <c r="I2433" s="38" t="s">
        <v>20168</v>
      </c>
      <c r="J2433" s="39" t="s">
        <v>22594</v>
      </c>
    </row>
    <row r="2434" spans="1:10" x14ac:dyDescent="0.25">
      <c r="A2434" s="112"/>
      <c r="B2434" s="112"/>
      <c r="C2434" s="105" t="s">
        <v>280</v>
      </c>
      <c r="D2434" s="109" t="s">
        <v>108</v>
      </c>
      <c r="E2434" s="38" t="s">
        <v>134</v>
      </c>
      <c r="F2434" s="24" t="s">
        <v>109</v>
      </c>
      <c r="G2434" s="41" t="s">
        <v>11337</v>
      </c>
      <c r="H2434" s="42" t="s">
        <v>11338</v>
      </c>
      <c r="I2434" s="38" t="s">
        <v>20169</v>
      </c>
      <c r="J2434" s="39" t="s">
        <v>22595</v>
      </c>
    </row>
    <row r="2435" spans="1:10" x14ac:dyDescent="0.25">
      <c r="A2435" s="112"/>
      <c r="B2435" s="112"/>
      <c r="C2435" s="105"/>
      <c r="D2435" s="109"/>
      <c r="E2435" s="38" t="s">
        <v>281</v>
      </c>
      <c r="F2435" s="24" t="s">
        <v>13941</v>
      </c>
      <c r="G2435" s="41"/>
      <c r="H2435" s="42"/>
      <c r="I2435" s="38"/>
      <c r="J2435" s="39"/>
    </row>
    <row r="2436" spans="1:10" ht="18.75" customHeight="1" x14ac:dyDescent="0.25">
      <c r="A2436" s="112"/>
      <c r="B2436" s="112"/>
      <c r="C2436" s="105" t="s">
        <v>283</v>
      </c>
      <c r="D2436" s="109" t="s">
        <v>106</v>
      </c>
      <c r="E2436" s="38" t="s">
        <v>127</v>
      </c>
      <c r="F2436" s="24" t="s">
        <v>106</v>
      </c>
      <c r="G2436" s="41" t="s">
        <v>773</v>
      </c>
      <c r="H2436" s="42" t="s">
        <v>11339</v>
      </c>
      <c r="I2436" s="38" t="s">
        <v>20170</v>
      </c>
      <c r="J2436" s="39" t="s">
        <v>22596</v>
      </c>
    </row>
    <row r="2437" spans="1:10" x14ac:dyDescent="0.25">
      <c r="A2437" s="112"/>
      <c r="B2437" s="112"/>
      <c r="C2437" s="105"/>
      <c r="D2437" s="109"/>
      <c r="E2437" s="38" t="s">
        <v>127</v>
      </c>
      <c r="F2437" s="24" t="s">
        <v>106</v>
      </c>
      <c r="G2437" s="44" t="s">
        <v>11340</v>
      </c>
      <c r="H2437" s="46" t="s">
        <v>11341</v>
      </c>
      <c r="I2437" s="38" t="s">
        <v>20171</v>
      </c>
      <c r="J2437" s="39" t="s">
        <v>22597</v>
      </c>
    </row>
    <row r="2438" spans="1:10" x14ac:dyDescent="0.25">
      <c r="A2438" s="113"/>
      <c r="B2438" s="113"/>
      <c r="C2438" s="105"/>
      <c r="D2438" s="109"/>
      <c r="E2438" s="38" t="s">
        <v>127</v>
      </c>
      <c r="F2438" s="24" t="s">
        <v>106</v>
      </c>
      <c r="G2438" s="44" t="s">
        <v>11342</v>
      </c>
      <c r="H2438" s="46" t="s">
        <v>11343</v>
      </c>
      <c r="I2438" s="38" t="s">
        <v>20172</v>
      </c>
      <c r="J2438" s="39" t="s">
        <v>22598</v>
      </c>
    </row>
  </sheetData>
  <mergeCells count="88">
    <mergeCell ref="C2434:C2435"/>
    <mergeCell ref="D2434:D2435"/>
    <mergeCell ref="D2265:D2286"/>
    <mergeCell ref="A2072:A2286"/>
    <mergeCell ref="B2072:B2286"/>
    <mergeCell ref="C2072:C2264"/>
    <mergeCell ref="A2:J2"/>
    <mergeCell ref="A3:J3"/>
    <mergeCell ref="D2072:D2264"/>
    <mergeCell ref="C2265:C2286"/>
    <mergeCell ref="C2287:C2312"/>
    <mergeCell ref="D2287:D2312"/>
    <mergeCell ref="C1394:C1501"/>
    <mergeCell ref="D1394:D1501"/>
    <mergeCell ref="D2436:D2438"/>
    <mergeCell ref="C2436:C2438"/>
    <mergeCell ref="A1971:A2071"/>
    <mergeCell ref="B1971:B2071"/>
    <mergeCell ref="C1971:C2037"/>
    <mergeCell ref="D1971:D2037"/>
    <mergeCell ref="C2038:C2041"/>
    <mergeCell ref="D2038:D2041"/>
    <mergeCell ref="C2042:C2056"/>
    <mergeCell ref="D2042:D2056"/>
    <mergeCell ref="C2057:C2071"/>
    <mergeCell ref="D2057:D2071"/>
    <mergeCell ref="A2287:A2438"/>
    <mergeCell ref="B2287:B2438"/>
    <mergeCell ref="C2313:C2433"/>
    <mergeCell ref="D2313:D2433"/>
    <mergeCell ref="A1580:A1682"/>
    <mergeCell ref="B1580:B1682"/>
    <mergeCell ref="C1580:C1682"/>
    <mergeCell ref="D1580:D1682"/>
    <mergeCell ref="A1683:A1970"/>
    <mergeCell ref="B1683:B1970"/>
    <mergeCell ref="C1683:C1760"/>
    <mergeCell ref="D1683:D1760"/>
    <mergeCell ref="C1761:C1864"/>
    <mergeCell ref="D1761:D1864"/>
    <mergeCell ref="C1865:C1970"/>
    <mergeCell ref="D1865:D1970"/>
    <mergeCell ref="A1371:A1579"/>
    <mergeCell ref="B1371:B1579"/>
    <mergeCell ref="C1371:C1393"/>
    <mergeCell ref="D1371:D1393"/>
    <mergeCell ref="C1502:C1549"/>
    <mergeCell ref="D1502:D1549"/>
    <mergeCell ref="C1550:C1579"/>
    <mergeCell ref="D1550:D1579"/>
    <mergeCell ref="A737:A1370"/>
    <mergeCell ref="B737:B1370"/>
    <mergeCell ref="C737:C1187"/>
    <mergeCell ref="D737:D1187"/>
    <mergeCell ref="C1188:C1370"/>
    <mergeCell ref="D1188:D1370"/>
    <mergeCell ref="A355:A445"/>
    <mergeCell ref="B355:B445"/>
    <mergeCell ref="C355:C373"/>
    <mergeCell ref="D355:D373"/>
    <mergeCell ref="C374:C419"/>
    <mergeCell ref="A446:A736"/>
    <mergeCell ref="B446:B736"/>
    <mergeCell ref="C446:C709"/>
    <mergeCell ref="D446:D709"/>
    <mergeCell ref="C710:C736"/>
    <mergeCell ref="D710:D736"/>
    <mergeCell ref="G5:H5"/>
    <mergeCell ref="I5:I6"/>
    <mergeCell ref="D374:D419"/>
    <mergeCell ref="C420:C445"/>
    <mergeCell ref="D420:D445"/>
    <mergeCell ref="J5:J6"/>
    <mergeCell ref="A7:A354"/>
    <mergeCell ref="B7:B354"/>
    <mergeCell ref="C7:C27"/>
    <mergeCell ref="D7:D27"/>
    <mergeCell ref="C165:C172"/>
    <mergeCell ref="D165:D172"/>
    <mergeCell ref="C283:C354"/>
    <mergeCell ref="D283:D354"/>
    <mergeCell ref="D173:D282"/>
    <mergeCell ref="C173:C282"/>
    <mergeCell ref="D28:D164"/>
    <mergeCell ref="C28:C164"/>
    <mergeCell ref="A5:B5"/>
    <mergeCell ref="C5:D5"/>
    <mergeCell ref="E5:F5"/>
  </mergeCells>
  <conditionalFormatting sqref="H7:H16">
    <cfRule type="duplicateValues" dxfId="17" priority="604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95"/>
  <sheetViews>
    <sheetView topLeftCell="A1453" zoomScale="90" zoomScaleNormal="90" workbookViewId="0">
      <selection activeCell="F21" sqref="F21"/>
    </sheetView>
  </sheetViews>
  <sheetFormatPr baseColWidth="10" defaultRowHeight="15" x14ac:dyDescent="0.25"/>
  <cols>
    <col min="1" max="1" width="7.140625" style="14" bestFit="1" customWidth="1"/>
    <col min="2" max="2" width="43.42578125" style="14" bestFit="1" customWidth="1"/>
    <col min="3" max="3" width="7.140625" style="14" bestFit="1" customWidth="1"/>
    <col min="4" max="4" width="39.28515625" style="14" bestFit="1" customWidth="1"/>
    <col min="5" max="5" width="7.140625" style="14" bestFit="1" customWidth="1"/>
    <col min="6" max="6" width="79.7109375" style="14" bestFit="1" customWidth="1"/>
    <col min="7" max="7" width="7.140625" style="16" bestFit="1" customWidth="1"/>
    <col min="8" max="8" width="79.140625" style="20" customWidth="1"/>
    <col min="9" max="9" width="18" style="18" customWidth="1"/>
    <col min="10" max="10" width="16.85546875" style="18" customWidth="1"/>
    <col min="11" max="16384" width="11.42578125" style="14"/>
  </cols>
  <sheetData>
    <row r="1" spans="1:10" x14ac:dyDescent="0.25">
      <c r="A1" s="66"/>
      <c r="B1" s="66"/>
      <c r="C1" s="66"/>
      <c r="D1" s="66"/>
      <c r="E1" s="66"/>
      <c r="F1" s="66"/>
      <c r="G1" s="67"/>
      <c r="H1" s="72"/>
      <c r="I1" s="69"/>
      <c r="J1" s="69"/>
    </row>
    <row r="2" spans="1:10" ht="15.75" x14ac:dyDescent="0.25">
      <c r="A2" s="110" t="s">
        <v>13950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13953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66"/>
      <c r="E4" s="66"/>
      <c r="F4" s="66"/>
      <c r="G4" s="67"/>
      <c r="H4" s="72"/>
      <c r="I4" s="69"/>
      <c r="J4" s="69"/>
    </row>
    <row r="5" spans="1:10" ht="20.2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0.2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5" t="s">
        <v>140</v>
      </c>
      <c r="C7" s="115" t="s">
        <v>141</v>
      </c>
      <c r="D7" s="104" t="s">
        <v>456</v>
      </c>
      <c r="E7" s="38" t="s">
        <v>142</v>
      </c>
      <c r="F7" s="33" t="s">
        <v>143</v>
      </c>
      <c r="G7" s="44" t="s">
        <v>11344</v>
      </c>
      <c r="H7" s="42" t="s">
        <v>11345</v>
      </c>
      <c r="I7" s="38" t="s">
        <v>22599</v>
      </c>
      <c r="J7" s="39" t="s">
        <v>24076</v>
      </c>
    </row>
    <row r="8" spans="1:10" x14ac:dyDescent="0.25">
      <c r="A8" s="95"/>
      <c r="B8" s="95"/>
      <c r="C8" s="115"/>
      <c r="D8" s="104"/>
      <c r="E8" s="38" t="s">
        <v>142</v>
      </c>
      <c r="F8" s="33" t="s">
        <v>143</v>
      </c>
      <c r="G8" s="44" t="s">
        <v>11346</v>
      </c>
      <c r="H8" s="42" t="s">
        <v>11347</v>
      </c>
      <c r="I8" s="38" t="s">
        <v>22600</v>
      </c>
      <c r="J8" s="39" t="s">
        <v>24077</v>
      </c>
    </row>
    <row r="9" spans="1:10" x14ac:dyDescent="0.25">
      <c r="A9" s="95"/>
      <c r="B9" s="95"/>
      <c r="C9" s="115"/>
      <c r="D9" s="104"/>
      <c r="E9" s="38" t="s">
        <v>142</v>
      </c>
      <c r="F9" s="33" t="s">
        <v>143</v>
      </c>
      <c r="G9" s="44" t="s">
        <v>11348</v>
      </c>
      <c r="H9" s="42" t="s">
        <v>11349</v>
      </c>
      <c r="I9" s="38" t="s">
        <v>22601</v>
      </c>
      <c r="J9" s="39" t="s">
        <v>24078</v>
      </c>
    </row>
    <row r="10" spans="1:10" x14ac:dyDescent="0.25">
      <c r="A10" s="95"/>
      <c r="B10" s="95"/>
      <c r="C10" s="115"/>
      <c r="D10" s="104"/>
      <c r="E10" s="38" t="s">
        <v>142</v>
      </c>
      <c r="F10" s="33" t="s">
        <v>143</v>
      </c>
      <c r="G10" s="44" t="s">
        <v>11350</v>
      </c>
      <c r="H10" s="42" t="s">
        <v>11351</v>
      </c>
      <c r="I10" s="38" t="s">
        <v>22602</v>
      </c>
      <c r="J10" s="39" t="s">
        <v>24079</v>
      </c>
    </row>
    <row r="11" spans="1:10" x14ac:dyDescent="0.25">
      <c r="A11" s="95"/>
      <c r="B11" s="95"/>
      <c r="C11" s="115"/>
      <c r="D11" s="104"/>
      <c r="E11" s="38" t="s">
        <v>142</v>
      </c>
      <c r="F11" s="33" t="s">
        <v>143</v>
      </c>
      <c r="G11" s="44" t="s">
        <v>11352</v>
      </c>
      <c r="H11" s="42" t="s">
        <v>11353</v>
      </c>
      <c r="I11" s="38" t="s">
        <v>22603</v>
      </c>
      <c r="J11" s="39" t="s">
        <v>24080</v>
      </c>
    </row>
    <row r="12" spans="1:10" x14ac:dyDescent="0.25">
      <c r="A12" s="95"/>
      <c r="B12" s="95"/>
      <c r="C12" s="115"/>
      <c r="D12" s="104"/>
      <c r="E12" s="38" t="s">
        <v>142</v>
      </c>
      <c r="F12" s="33" t="s">
        <v>143</v>
      </c>
      <c r="G12" s="44" t="s">
        <v>11354</v>
      </c>
      <c r="H12" s="42" t="s">
        <v>11355</v>
      </c>
      <c r="I12" s="38" t="s">
        <v>22604</v>
      </c>
      <c r="J12" s="39" t="s">
        <v>24081</v>
      </c>
    </row>
    <row r="13" spans="1:10" x14ac:dyDescent="0.25">
      <c r="A13" s="95"/>
      <c r="B13" s="95"/>
      <c r="C13" s="115"/>
      <c r="D13" s="104"/>
      <c r="E13" s="38" t="s">
        <v>142</v>
      </c>
      <c r="F13" s="33" t="s">
        <v>143</v>
      </c>
      <c r="G13" s="44" t="s">
        <v>11356</v>
      </c>
      <c r="H13" s="42" t="s">
        <v>11357</v>
      </c>
      <c r="I13" s="38" t="s">
        <v>22605</v>
      </c>
      <c r="J13" s="39" t="s">
        <v>24082</v>
      </c>
    </row>
    <row r="14" spans="1:10" x14ac:dyDescent="0.25">
      <c r="A14" s="95"/>
      <c r="B14" s="95"/>
      <c r="C14" s="115"/>
      <c r="D14" s="104"/>
      <c r="E14" s="38" t="s">
        <v>142</v>
      </c>
      <c r="F14" s="33" t="s">
        <v>143</v>
      </c>
      <c r="G14" s="44" t="s">
        <v>380</v>
      </c>
      <c r="H14" s="42" t="s">
        <v>11358</v>
      </c>
      <c r="I14" s="38" t="s">
        <v>22606</v>
      </c>
      <c r="J14" s="39" t="s">
        <v>24083</v>
      </c>
    </row>
    <row r="15" spans="1:10" x14ac:dyDescent="0.25">
      <c r="A15" s="95"/>
      <c r="B15" s="95"/>
      <c r="C15" s="115"/>
      <c r="D15" s="104"/>
      <c r="E15" s="38" t="s">
        <v>142</v>
      </c>
      <c r="F15" s="33" t="s">
        <v>143</v>
      </c>
      <c r="G15" s="44" t="s">
        <v>441</v>
      </c>
      <c r="H15" s="42" t="s">
        <v>11359</v>
      </c>
      <c r="I15" s="38" t="s">
        <v>22607</v>
      </c>
      <c r="J15" s="39" t="s">
        <v>24084</v>
      </c>
    </row>
    <row r="16" spans="1:10" x14ac:dyDescent="0.25">
      <c r="A16" s="95"/>
      <c r="B16" s="95"/>
      <c r="C16" s="115"/>
      <c r="D16" s="104"/>
      <c r="E16" s="38" t="s">
        <v>142</v>
      </c>
      <c r="F16" s="33" t="s">
        <v>143</v>
      </c>
      <c r="G16" s="44" t="s">
        <v>11360</v>
      </c>
      <c r="H16" s="42" t="s">
        <v>363</v>
      </c>
      <c r="I16" s="38" t="s">
        <v>22608</v>
      </c>
      <c r="J16" s="39" t="s">
        <v>24085</v>
      </c>
    </row>
    <row r="17" spans="1:10" x14ac:dyDescent="0.25">
      <c r="A17" s="95"/>
      <c r="B17" s="95"/>
      <c r="C17" s="115"/>
      <c r="D17" s="104"/>
      <c r="E17" s="38" t="s">
        <v>142</v>
      </c>
      <c r="F17" s="33" t="s">
        <v>143</v>
      </c>
      <c r="G17" s="44" t="s">
        <v>11361</v>
      </c>
      <c r="H17" s="42" t="s">
        <v>11362</v>
      </c>
      <c r="I17" s="38" t="s">
        <v>22609</v>
      </c>
      <c r="J17" s="39" t="s">
        <v>24086</v>
      </c>
    </row>
    <row r="18" spans="1:10" x14ac:dyDescent="0.25">
      <c r="A18" s="95"/>
      <c r="B18" s="95"/>
      <c r="C18" s="115"/>
      <c r="D18" s="104"/>
      <c r="E18" s="38" t="s">
        <v>142</v>
      </c>
      <c r="F18" s="33" t="s">
        <v>143</v>
      </c>
      <c r="G18" s="44" t="s">
        <v>11363</v>
      </c>
      <c r="H18" s="42" t="s">
        <v>378</v>
      </c>
      <c r="I18" s="38" t="s">
        <v>22610</v>
      </c>
      <c r="J18" s="39" t="s">
        <v>24087</v>
      </c>
    </row>
    <row r="19" spans="1:10" x14ac:dyDescent="0.25">
      <c r="A19" s="95"/>
      <c r="B19" s="95"/>
      <c r="C19" s="115"/>
      <c r="D19" s="104"/>
      <c r="E19" s="38" t="s">
        <v>142</v>
      </c>
      <c r="F19" s="33" t="s">
        <v>143</v>
      </c>
      <c r="G19" s="44" t="s">
        <v>11364</v>
      </c>
      <c r="H19" s="42" t="s">
        <v>11365</v>
      </c>
      <c r="I19" s="38" t="s">
        <v>22611</v>
      </c>
      <c r="J19" s="39" t="s">
        <v>24088</v>
      </c>
    </row>
    <row r="20" spans="1:10" x14ac:dyDescent="0.25">
      <c r="A20" s="95"/>
      <c r="B20" s="95"/>
      <c r="C20" s="115"/>
      <c r="D20" s="104"/>
      <c r="E20" s="38" t="s">
        <v>142</v>
      </c>
      <c r="F20" s="33" t="s">
        <v>143</v>
      </c>
      <c r="G20" s="44" t="s">
        <v>11366</v>
      </c>
      <c r="H20" s="42" t="s">
        <v>11367</v>
      </c>
      <c r="I20" s="38" t="s">
        <v>22612</v>
      </c>
      <c r="J20" s="39" t="s">
        <v>24089</v>
      </c>
    </row>
    <row r="21" spans="1:10" x14ac:dyDescent="0.25">
      <c r="A21" s="95"/>
      <c r="B21" s="95"/>
      <c r="C21" s="115"/>
      <c r="D21" s="104"/>
      <c r="E21" s="38" t="s">
        <v>142</v>
      </c>
      <c r="F21" s="33" t="s">
        <v>143</v>
      </c>
      <c r="G21" s="44" t="s">
        <v>11368</v>
      </c>
      <c r="H21" s="42" t="s">
        <v>11369</v>
      </c>
      <c r="I21" s="38" t="s">
        <v>22613</v>
      </c>
      <c r="J21" s="39" t="s">
        <v>24090</v>
      </c>
    </row>
    <row r="22" spans="1:10" x14ac:dyDescent="0.25">
      <c r="A22" s="95"/>
      <c r="B22" s="95"/>
      <c r="C22" s="115"/>
      <c r="D22" s="104"/>
      <c r="E22" s="38" t="s">
        <v>142</v>
      </c>
      <c r="F22" s="33" t="s">
        <v>143</v>
      </c>
      <c r="G22" s="44" t="s">
        <v>11370</v>
      </c>
      <c r="H22" s="42" t="s">
        <v>11371</v>
      </c>
      <c r="I22" s="38" t="s">
        <v>22614</v>
      </c>
      <c r="J22" s="39" t="s">
        <v>24091</v>
      </c>
    </row>
    <row r="23" spans="1:10" x14ac:dyDescent="0.25">
      <c r="A23" s="95"/>
      <c r="B23" s="95"/>
      <c r="C23" s="115"/>
      <c r="D23" s="104"/>
      <c r="E23" s="38" t="s">
        <v>142</v>
      </c>
      <c r="F23" s="33" t="s">
        <v>143</v>
      </c>
      <c r="G23" s="44" t="s">
        <v>11372</v>
      </c>
      <c r="H23" s="42" t="s">
        <v>11373</v>
      </c>
      <c r="I23" s="38" t="s">
        <v>22615</v>
      </c>
      <c r="J23" s="39" t="s">
        <v>24092</v>
      </c>
    </row>
    <row r="24" spans="1:10" x14ac:dyDescent="0.25">
      <c r="A24" s="95"/>
      <c r="B24" s="95"/>
      <c r="C24" s="115"/>
      <c r="D24" s="104"/>
      <c r="E24" s="38" t="s">
        <v>142</v>
      </c>
      <c r="F24" s="33" t="s">
        <v>143</v>
      </c>
      <c r="G24" s="44" t="s">
        <v>11374</v>
      </c>
      <c r="H24" s="42" t="s">
        <v>11375</v>
      </c>
      <c r="I24" s="38" t="s">
        <v>22616</v>
      </c>
      <c r="J24" s="39" t="s">
        <v>24093</v>
      </c>
    </row>
    <row r="25" spans="1:10" x14ac:dyDescent="0.25">
      <c r="A25" s="95"/>
      <c r="B25" s="95"/>
      <c r="C25" s="115"/>
      <c r="D25" s="104"/>
      <c r="E25" s="38" t="s">
        <v>142</v>
      </c>
      <c r="F25" s="33" t="s">
        <v>143</v>
      </c>
      <c r="G25" s="44" t="s">
        <v>11376</v>
      </c>
      <c r="H25" s="42" t="s">
        <v>11377</v>
      </c>
      <c r="I25" s="38" t="s">
        <v>22617</v>
      </c>
      <c r="J25" s="39" t="s">
        <v>24094</v>
      </c>
    </row>
    <row r="26" spans="1:10" x14ac:dyDescent="0.25">
      <c r="A26" s="95"/>
      <c r="B26" s="95"/>
      <c r="C26" s="115"/>
      <c r="D26" s="104"/>
      <c r="E26" s="38" t="s">
        <v>142</v>
      </c>
      <c r="F26" s="33" t="s">
        <v>143</v>
      </c>
      <c r="G26" s="44" t="s">
        <v>11378</v>
      </c>
      <c r="H26" s="42" t="s">
        <v>11379</v>
      </c>
      <c r="I26" s="38" t="s">
        <v>22618</v>
      </c>
      <c r="J26" s="39" t="s">
        <v>24095</v>
      </c>
    </row>
    <row r="27" spans="1:10" x14ac:dyDescent="0.25">
      <c r="A27" s="95"/>
      <c r="B27" s="95"/>
      <c r="C27" s="115"/>
      <c r="D27" s="104"/>
      <c r="E27" s="38" t="s">
        <v>142</v>
      </c>
      <c r="F27" s="33" t="s">
        <v>143</v>
      </c>
      <c r="G27" s="44" t="s">
        <v>11380</v>
      </c>
      <c r="H27" s="42" t="s">
        <v>11381</v>
      </c>
      <c r="I27" s="38" t="s">
        <v>22619</v>
      </c>
      <c r="J27" s="39" t="s">
        <v>24096</v>
      </c>
    </row>
    <row r="28" spans="1:10" x14ac:dyDescent="0.25">
      <c r="A28" s="95"/>
      <c r="B28" s="95"/>
      <c r="C28" s="115"/>
      <c r="D28" s="104"/>
      <c r="E28" s="38" t="s">
        <v>142</v>
      </c>
      <c r="F28" s="33" t="s">
        <v>143</v>
      </c>
      <c r="G28" s="44" t="s">
        <v>11382</v>
      </c>
      <c r="H28" s="42" t="s">
        <v>11383</v>
      </c>
      <c r="I28" s="38" t="s">
        <v>22620</v>
      </c>
      <c r="J28" s="39" t="s">
        <v>24097</v>
      </c>
    </row>
    <row r="29" spans="1:10" x14ac:dyDescent="0.25">
      <c r="A29" s="95"/>
      <c r="B29" s="95"/>
      <c r="C29" s="115"/>
      <c r="D29" s="104"/>
      <c r="E29" s="38" t="s">
        <v>142</v>
      </c>
      <c r="F29" s="33" t="s">
        <v>143</v>
      </c>
      <c r="G29" s="44" t="s">
        <v>11384</v>
      </c>
      <c r="H29" s="42" t="s">
        <v>11385</v>
      </c>
      <c r="I29" s="38" t="s">
        <v>22621</v>
      </c>
      <c r="J29" s="39" t="s">
        <v>24098</v>
      </c>
    </row>
    <row r="30" spans="1:10" x14ac:dyDescent="0.25">
      <c r="A30" s="95"/>
      <c r="B30" s="95"/>
      <c r="C30" s="115"/>
      <c r="D30" s="104"/>
      <c r="E30" s="38" t="s">
        <v>142</v>
      </c>
      <c r="F30" s="33" t="s">
        <v>143</v>
      </c>
      <c r="G30" s="44">
        <v>10698</v>
      </c>
      <c r="H30" s="42" t="s">
        <v>11386</v>
      </c>
      <c r="I30" s="38" t="s">
        <v>22622</v>
      </c>
      <c r="J30" s="39" t="s">
        <v>24099</v>
      </c>
    </row>
    <row r="31" spans="1:10" x14ac:dyDescent="0.25">
      <c r="A31" s="95"/>
      <c r="B31" s="95"/>
      <c r="C31" s="115"/>
      <c r="D31" s="104"/>
      <c r="E31" s="38" t="s">
        <v>142</v>
      </c>
      <c r="F31" s="33" t="s">
        <v>143</v>
      </c>
      <c r="G31" s="44" t="s">
        <v>11387</v>
      </c>
      <c r="H31" s="42" t="s">
        <v>11388</v>
      </c>
      <c r="I31" s="38" t="s">
        <v>22623</v>
      </c>
      <c r="J31" s="39" t="s">
        <v>24100</v>
      </c>
    </row>
    <row r="32" spans="1:10" x14ac:dyDescent="0.25">
      <c r="A32" s="95"/>
      <c r="B32" s="95"/>
      <c r="C32" s="115"/>
      <c r="D32" s="104"/>
      <c r="E32" s="38" t="s">
        <v>142</v>
      </c>
      <c r="F32" s="33" t="s">
        <v>143</v>
      </c>
      <c r="G32" s="44" t="s">
        <v>11389</v>
      </c>
      <c r="H32" s="42" t="s">
        <v>11390</v>
      </c>
      <c r="I32" s="38" t="s">
        <v>22624</v>
      </c>
      <c r="J32" s="39" t="s">
        <v>24101</v>
      </c>
    </row>
    <row r="33" spans="1:10" x14ac:dyDescent="0.25">
      <c r="A33" s="95"/>
      <c r="B33" s="95"/>
      <c r="C33" s="115"/>
      <c r="D33" s="104"/>
      <c r="E33" s="38" t="s">
        <v>142</v>
      </c>
      <c r="F33" s="33" t="s">
        <v>143</v>
      </c>
      <c r="G33" s="44" t="s">
        <v>11391</v>
      </c>
      <c r="H33" s="42" t="s">
        <v>11392</v>
      </c>
      <c r="I33" s="38" t="s">
        <v>22625</v>
      </c>
      <c r="J33" s="39" t="s">
        <v>24102</v>
      </c>
    </row>
    <row r="34" spans="1:10" x14ac:dyDescent="0.25">
      <c r="A34" s="95"/>
      <c r="B34" s="95"/>
      <c r="C34" s="115"/>
      <c r="D34" s="104"/>
      <c r="E34" s="38" t="s">
        <v>142</v>
      </c>
      <c r="F34" s="33" t="s">
        <v>143</v>
      </c>
      <c r="G34" s="44" t="s">
        <v>11393</v>
      </c>
      <c r="H34" s="42" t="s">
        <v>11394</v>
      </c>
      <c r="I34" s="38" t="s">
        <v>22626</v>
      </c>
      <c r="J34" s="39" t="s">
        <v>24103</v>
      </c>
    </row>
    <row r="35" spans="1:10" x14ac:dyDescent="0.25">
      <c r="A35" s="95"/>
      <c r="B35" s="95"/>
      <c r="C35" s="115"/>
      <c r="D35" s="104"/>
      <c r="E35" s="38" t="s">
        <v>142</v>
      </c>
      <c r="F35" s="33" t="s">
        <v>143</v>
      </c>
      <c r="G35" s="44" t="s">
        <v>11395</v>
      </c>
      <c r="H35" s="42" t="s">
        <v>11396</v>
      </c>
      <c r="I35" s="38" t="s">
        <v>22627</v>
      </c>
      <c r="J35" s="39" t="s">
        <v>24104</v>
      </c>
    </row>
    <row r="36" spans="1:10" x14ac:dyDescent="0.25">
      <c r="A36" s="95"/>
      <c r="B36" s="95"/>
      <c r="C36" s="115"/>
      <c r="D36" s="104"/>
      <c r="E36" s="38" t="s">
        <v>144</v>
      </c>
      <c r="F36" s="23" t="s">
        <v>80</v>
      </c>
      <c r="G36" s="44" t="s">
        <v>11397</v>
      </c>
      <c r="H36" s="42" t="s">
        <v>11398</v>
      </c>
      <c r="I36" s="38" t="s">
        <v>22628</v>
      </c>
      <c r="J36" s="39" t="s">
        <v>24105</v>
      </c>
    </row>
    <row r="37" spans="1:10" x14ac:dyDescent="0.25">
      <c r="A37" s="95"/>
      <c r="B37" s="95"/>
      <c r="C37" s="115"/>
      <c r="D37" s="104"/>
      <c r="E37" s="38" t="s">
        <v>144</v>
      </c>
      <c r="F37" s="23" t="s">
        <v>80</v>
      </c>
      <c r="G37" s="44" t="s">
        <v>11399</v>
      </c>
      <c r="H37" s="42" t="s">
        <v>11400</v>
      </c>
      <c r="I37" s="38" t="s">
        <v>22629</v>
      </c>
      <c r="J37" s="39" t="s">
        <v>24106</v>
      </c>
    </row>
    <row r="38" spans="1:10" x14ac:dyDescent="0.25">
      <c r="A38" s="95"/>
      <c r="B38" s="95"/>
      <c r="C38" s="115"/>
      <c r="D38" s="104"/>
      <c r="E38" s="38" t="s">
        <v>144</v>
      </c>
      <c r="F38" s="23" t="s">
        <v>80</v>
      </c>
      <c r="G38" s="44" t="s">
        <v>11401</v>
      </c>
      <c r="H38" s="42" t="s">
        <v>11402</v>
      </c>
      <c r="I38" s="38" t="s">
        <v>22630</v>
      </c>
      <c r="J38" s="39" t="s">
        <v>24107</v>
      </c>
    </row>
    <row r="39" spans="1:10" x14ac:dyDescent="0.25">
      <c r="A39" s="95"/>
      <c r="B39" s="95"/>
      <c r="C39" s="115"/>
      <c r="D39" s="104"/>
      <c r="E39" s="38" t="s">
        <v>144</v>
      </c>
      <c r="F39" s="23" t="s">
        <v>80</v>
      </c>
      <c r="G39" s="44" t="s">
        <v>11403</v>
      </c>
      <c r="H39" s="42" t="s">
        <v>11404</v>
      </c>
      <c r="I39" s="38" t="s">
        <v>22631</v>
      </c>
      <c r="J39" s="39" t="s">
        <v>24108</v>
      </c>
    </row>
    <row r="40" spans="1:10" x14ac:dyDescent="0.25">
      <c r="A40" s="95"/>
      <c r="B40" s="95"/>
      <c r="C40" s="115"/>
      <c r="D40" s="104"/>
      <c r="E40" s="38" t="s">
        <v>144</v>
      </c>
      <c r="F40" s="23" t="s">
        <v>80</v>
      </c>
      <c r="G40" s="44" t="s">
        <v>11405</v>
      </c>
      <c r="H40" s="42" t="s">
        <v>11406</v>
      </c>
      <c r="I40" s="38" t="s">
        <v>22632</v>
      </c>
      <c r="J40" s="39" t="s">
        <v>24109</v>
      </c>
    </row>
    <row r="41" spans="1:10" x14ac:dyDescent="0.25">
      <c r="A41" s="95"/>
      <c r="B41" s="95"/>
      <c r="C41" s="115"/>
      <c r="D41" s="104"/>
      <c r="E41" s="38" t="s">
        <v>144</v>
      </c>
      <c r="F41" s="23" t="s">
        <v>80</v>
      </c>
      <c r="G41" s="44" t="s">
        <v>11407</v>
      </c>
      <c r="H41" s="42" t="s">
        <v>11408</v>
      </c>
      <c r="I41" s="38" t="s">
        <v>22633</v>
      </c>
      <c r="J41" s="39" t="s">
        <v>24110</v>
      </c>
    </row>
    <row r="42" spans="1:10" x14ac:dyDescent="0.25">
      <c r="A42" s="95"/>
      <c r="B42" s="95"/>
      <c r="C42" s="115"/>
      <c r="D42" s="104"/>
      <c r="E42" s="38" t="s">
        <v>144</v>
      </c>
      <c r="F42" s="23" t="s">
        <v>80</v>
      </c>
      <c r="G42" s="44" t="s">
        <v>11409</v>
      </c>
      <c r="H42" s="42" t="s">
        <v>11410</v>
      </c>
      <c r="I42" s="38" t="s">
        <v>22634</v>
      </c>
      <c r="J42" s="39" t="s">
        <v>24111</v>
      </c>
    </row>
    <row r="43" spans="1:10" ht="30" x14ac:dyDescent="0.25">
      <c r="A43" s="95"/>
      <c r="B43" s="95"/>
      <c r="C43" s="115"/>
      <c r="D43" s="104"/>
      <c r="E43" s="38" t="s">
        <v>144</v>
      </c>
      <c r="F43" s="23" t="s">
        <v>80</v>
      </c>
      <c r="G43" s="44" t="s">
        <v>11411</v>
      </c>
      <c r="H43" s="42" t="s">
        <v>11412</v>
      </c>
      <c r="I43" s="38" t="s">
        <v>22635</v>
      </c>
      <c r="J43" s="39" t="s">
        <v>24112</v>
      </c>
    </row>
    <row r="44" spans="1:10" x14ac:dyDescent="0.25">
      <c r="A44" s="95"/>
      <c r="B44" s="95"/>
      <c r="C44" s="115"/>
      <c r="D44" s="104"/>
      <c r="E44" s="38" t="s">
        <v>144</v>
      </c>
      <c r="F44" s="23" t="s">
        <v>80</v>
      </c>
      <c r="G44" s="44" t="s">
        <v>11413</v>
      </c>
      <c r="H44" s="42" t="s">
        <v>11414</v>
      </c>
      <c r="I44" s="38" t="s">
        <v>22636</v>
      </c>
      <c r="J44" s="39" t="s">
        <v>24113</v>
      </c>
    </row>
    <row r="45" spans="1:10" x14ac:dyDescent="0.25">
      <c r="A45" s="95"/>
      <c r="B45" s="95"/>
      <c r="C45" s="115"/>
      <c r="D45" s="104"/>
      <c r="E45" s="38" t="s">
        <v>144</v>
      </c>
      <c r="F45" s="23" t="s">
        <v>80</v>
      </c>
      <c r="G45" s="44" t="s">
        <v>11415</v>
      </c>
      <c r="H45" s="42" t="s">
        <v>11416</v>
      </c>
      <c r="I45" s="38" t="s">
        <v>22637</v>
      </c>
      <c r="J45" s="39" t="s">
        <v>24114</v>
      </c>
    </row>
    <row r="46" spans="1:10" x14ac:dyDescent="0.25">
      <c r="A46" s="95"/>
      <c r="B46" s="95"/>
      <c r="C46" s="115"/>
      <c r="D46" s="104"/>
      <c r="E46" s="38" t="s">
        <v>144</v>
      </c>
      <c r="F46" s="23" t="s">
        <v>80</v>
      </c>
      <c r="G46" s="44" t="s">
        <v>11417</v>
      </c>
      <c r="H46" s="42" t="s">
        <v>11418</v>
      </c>
      <c r="I46" s="38" t="s">
        <v>22638</v>
      </c>
      <c r="J46" s="39" t="s">
        <v>24115</v>
      </c>
    </row>
    <row r="47" spans="1:10" x14ac:dyDescent="0.25">
      <c r="A47" s="95"/>
      <c r="B47" s="95"/>
      <c r="C47" s="115"/>
      <c r="D47" s="104"/>
      <c r="E47" s="38" t="s">
        <v>144</v>
      </c>
      <c r="F47" s="23" t="s">
        <v>80</v>
      </c>
      <c r="G47" s="44" t="s">
        <v>11419</v>
      </c>
      <c r="H47" s="42" t="s">
        <v>11420</v>
      </c>
      <c r="I47" s="38" t="s">
        <v>22639</v>
      </c>
      <c r="J47" s="39" t="s">
        <v>24116</v>
      </c>
    </row>
    <row r="48" spans="1:10" x14ac:dyDescent="0.25">
      <c r="A48" s="95"/>
      <c r="B48" s="95"/>
      <c r="C48" s="115"/>
      <c r="D48" s="104"/>
      <c r="E48" s="38" t="s">
        <v>144</v>
      </c>
      <c r="F48" s="23" t="s">
        <v>80</v>
      </c>
      <c r="G48" s="44" t="s">
        <v>11421</v>
      </c>
      <c r="H48" s="42" t="s">
        <v>11422</v>
      </c>
      <c r="I48" s="38" t="s">
        <v>22640</v>
      </c>
      <c r="J48" s="39" t="s">
        <v>24117</v>
      </c>
    </row>
    <row r="49" spans="1:10" x14ac:dyDescent="0.25">
      <c r="A49" s="95"/>
      <c r="B49" s="95"/>
      <c r="C49" s="115"/>
      <c r="D49" s="104"/>
      <c r="E49" s="38" t="s">
        <v>144</v>
      </c>
      <c r="F49" s="23" t="s">
        <v>80</v>
      </c>
      <c r="G49" s="44" t="s">
        <v>11423</v>
      </c>
      <c r="H49" s="42" t="s">
        <v>11424</v>
      </c>
      <c r="I49" s="38" t="s">
        <v>22641</v>
      </c>
      <c r="J49" s="39" t="s">
        <v>24118</v>
      </c>
    </row>
    <row r="50" spans="1:10" x14ac:dyDescent="0.25">
      <c r="A50" s="95"/>
      <c r="B50" s="95"/>
      <c r="C50" s="115"/>
      <c r="D50" s="104"/>
      <c r="E50" s="38" t="s">
        <v>144</v>
      </c>
      <c r="F50" s="23" t="s">
        <v>80</v>
      </c>
      <c r="G50" s="44" t="s">
        <v>11425</v>
      </c>
      <c r="H50" s="42" t="s">
        <v>11426</v>
      </c>
      <c r="I50" s="38" t="s">
        <v>22642</v>
      </c>
      <c r="J50" s="39" t="s">
        <v>24119</v>
      </c>
    </row>
    <row r="51" spans="1:10" x14ac:dyDescent="0.25">
      <c r="A51" s="95"/>
      <c r="B51" s="95"/>
      <c r="C51" s="115"/>
      <c r="D51" s="104"/>
      <c r="E51" s="38" t="s">
        <v>144</v>
      </c>
      <c r="F51" s="23" t="s">
        <v>80</v>
      </c>
      <c r="G51" s="44" t="s">
        <v>11427</v>
      </c>
      <c r="H51" s="42" t="s">
        <v>11428</v>
      </c>
      <c r="I51" s="38" t="s">
        <v>22643</v>
      </c>
      <c r="J51" s="39" t="s">
        <v>24120</v>
      </c>
    </row>
    <row r="52" spans="1:10" x14ac:dyDescent="0.25">
      <c r="A52" s="95"/>
      <c r="B52" s="95"/>
      <c r="C52" s="115"/>
      <c r="D52" s="104"/>
      <c r="E52" s="38" t="s">
        <v>144</v>
      </c>
      <c r="F52" s="23" t="s">
        <v>80</v>
      </c>
      <c r="G52" s="44" t="s">
        <v>11429</v>
      </c>
      <c r="H52" s="42" t="s">
        <v>11430</v>
      </c>
      <c r="I52" s="38" t="s">
        <v>22644</v>
      </c>
      <c r="J52" s="39" t="s">
        <v>24121</v>
      </c>
    </row>
    <row r="53" spans="1:10" x14ac:dyDescent="0.25">
      <c r="A53" s="95"/>
      <c r="B53" s="95"/>
      <c r="C53" s="115"/>
      <c r="D53" s="104"/>
      <c r="E53" s="38" t="s">
        <v>144</v>
      </c>
      <c r="F53" s="23" t="s">
        <v>80</v>
      </c>
      <c r="G53" s="44" t="s">
        <v>11431</v>
      </c>
      <c r="H53" s="42" t="s">
        <v>11432</v>
      </c>
      <c r="I53" s="38" t="s">
        <v>22645</v>
      </c>
      <c r="J53" s="39" t="s">
        <v>24122</v>
      </c>
    </row>
    <row r="54" spans="1:10" x14ac:dyDescent="0.25">
      <c r="A54" s="95"/>
      <c r="B54" s="95"/>
      <c r="C54" s="115"/>
      <c r="D54" s="104"/>
      <c r="E54" s="38" t="s">
        <v>144</v>
      </c>
      <c r="F54" s="23" t="s">
        <v>80</v>
      </c>
      <c r="G54" s="44" t="s">
        <v>11433</v>
      </c>
      <c r="H54" s="42" t="s">
        <v>11434</v>
      </c>
      <c r="I54" s="38" t="s">
        <v>22646</v>
      </c>
      <c r="J54" s="39" t="s">
        <v>24123</v>
      </c>
    </row>
    <row r="55" spans="1:10" x14ac:dyDescent="0.25">
      <c r="A55" s="95"/>
      <c r="B55" s="95"/>
      <c r="C55" s="115"/>
      <c r="D55" s="104"/>
      <c r="E55" s="38" t="s">
        <v>144</v>
      </c>
      <c r="F55" s="23" t="s">
        <v>80</v>
      </c>
      <c r="G55" s="44" t="s">
        <v>11435</v>
      </c>
      <c r="H55" s="42" t="s">
        <v>11436</v>
      </c>
      <c r="I55" s="38" t="s">
        <v>22647</v>
      </c>
      <c r="J55" s="39" t="s">
        <v>24124</v>
      </c>
    </row>
    <row r="56" spans="1:10" x14ac:dyDescent="0.25">
      <c r="A56" s="95"/>
      <c r="B56" s="95"/>
      <c r="C56" s="115"/>
      <c r="D56" s="104"/>
      <c r="E56" s="38" t="s">
        <v>144</v>
      </c>
      <c r="F56" s="23" t="s">
        <v>80</v>
      </c>
      <c r="G56" s="44" t="s">
        <v>11437</v>
      </c>
      <c r="H56" s="42" t="s">
        <v>11438</v>
      </c>
      <c r="I56" s="38" t="s">
        <v>22648</v>
      </c>
      <c r="J56" s="39" t="s">
        <v>24125</v>
      </c>
    </row>
    <row r="57" spans="1:10" x14ac:dyDescent="0.25">
      <c r="A57" s="95"/>
      <c r="B57" s="95"/>
      <c r="C57" s="115"/>
      <c r="D57" s="104"/>
      <c r="E57" s="38" t="s">
        <v>144</v>
      </c>
      <c r="F57" s="23" t="s">
        <v>80</v>
      </c>
      <c r="G57" s="44" t="s">
        <v>11439</v>
      </c>
      <c r="H57" s="42" t="s">
        <v>11440</v>
      </c>
      <c r="I57" s="38" t="s">
        <v>22649</v>
      </c>
      <c r="J57" s="39" t="s">
        <v>24126</v>
      </c>
    </row>
    <row r="58" spans="1:10" x14ac:dyDescent="0.25">
      <c r="A58" s="95"/>
      <c r="B58" s="95"/>
      <c r="C58" s="115"/>
      <c r="D58" s="104"/>
      <c r="E58" s="38" t="s">
        <v>144</v>
      </c>
      <c r="F58" s="23" t="s">
        <v>80</v>
      </c>
      <c r="G58" s="44" t="s">
        <v>11441</v>
      </c>
      <c r="H58" s="42" t="s">
        <v>11442</v>
      </c>
      <c r="I58" s="38" t="s">
        <v>22650</v>
      </c>
      <c r="J58" s="39" t="s">
        <v>24127</v>
      </c>
    </row>
    <row r="59" spans="1:10" x14ac:dyDescent="0.25">
      <c r="A59" s="95"/>
      <c r="B59" s="95"/>
      <c r="C59" s="115"/>
      <c r="D59" s="104"/>
      <c r="E59" s="38" t="s">
        <v>144</v>
      </c>
      <c r="F59" s="23" t="s">
        <v>80</v>
      </c>
      <c r="G59" s="44" t="s">
        <v>11443</v>
      </c>
      <c r="H59" s="42" t="s">
        <v>11444</v>
      </c>
      <c r="I59" s="38" t="s">
        <v>22651</v>
      </c>
      <c r="J59" s="39" t="s">
        <v>24128</v>
      </c>
    </row>
    <row r="60" spans="1:10" x14ac:dyDescent="0.25">
      <c r="A60" s="95"/>
      <c r="B60" s="95"/>
      <c r="C60" s="115"/>
      <c r="D60" s="104"/>
      <c r="E60" s="38" t="s">
        <v>144</v>
      </c>
      <c r="F60" s="23" t="s">
        <v>80</v>
      </c>
      <c r="G60" s="44" t="s">
        <v>11445</v>
      </c>
      <c r="H60" s="42" t="s">
        <v>11446</v>
      </c>
      <c r="I60" s="38" t="s">
        <v>22652</v>
      </c>
      <c r="J60" s="39" t="s">
        <v>24129</v>
      </c>
    </row>
    <row r="61" spans="1:10" x14ac:dyDescent="0.25">
      <c r="A61" s="95"/>
      <c r="B61" s="95"/>
      <c r="C61" s="115"/>
      <c r="D61" s="104"/>
      <c r="E61" s="38" t="s">
        <v>144</v>
      </c>
      <c r="F61" s="23" t="s">
        <v>80</v>
      </c>
      <c r="G61" s="44" t="s">
        <v>11447</v>
      </c>
      <c r="H61" s="42" t="s">
        <v>11448</v>
      </c>
      <c r="I61" s="38" t="s">
        <v>22653</v>
      </c>
      <c r="J61" s="39" t="s">
        <v>24130</v>
      </c>
    </row>
    <row r="62" spans="1:10" x14ac:dyDescent="0.25">
      <c r="A62" s="95"/>
      <c r="B62" s="95"/>
      <c r="C62" s="115"/>
      <c r="D62" s="104"/>
      <c r="E62" s="38" t="s">
        <v>144</v>
      </c>
      <c r="F62" s="23" t="s">
        <v>80</v>
      </c>
      <c r="G62" s="44" t="s">
        <v>11449</v>
      </c>
      <c r="H62" s="42" t="s">
        <v>11450</v>
      </c>
      <c r="I62" s="38" t="s">
        <v>22654</v>
      </c>
      <c r="J62" s="39" t="s">
        <v>24131</v>
      </c>
    </row>
    <row r="63" spans="1:10" x14ac:dyDescent="0.25">
      <c r="A63" s="95"/>
      <c r="B63" s="95"/>
      <c r="C63" s="115"/>
      <c r="D63" s="104"/>
      <c r="E63" s="38" t="s">
        <v>144</v>
      </c>
      <c r="F63" s="23" t="s">
        <v>80</v>
      </c>
      <c r="G63" s="44" t="s">
        <v>11451</v>
      </c>
      <c r="H63" s="42" t="s">
        <v>11452</v>
      </c>
      <c r="I63" s="38" t="s">
        <v>22655</v>
      </c>
      <c r="J63" s="39" t="s">
        <v>24132</v>
      </c>
    </row>
    <row r="64" spans="1:10" x14ac:dyDescent="0.25">
      <c r="A64" s="95"/>
      <c r="B64" s="95"/>
      <c r="C64" s="115"/>
      <c r="D64" s="104"/>
      <c r="E64" s="38" t="s">
        <v>144</v>
      </c>
      <c r="F64" s="23" t="s">
        <v>80</v>
      </c>
      <c r="G64" s="44" t="s">
        <v>11453</v>
      </c>
      <c r="H64" s="42" t="s">
        <v>11454</v>
      </c>
      <c r="I64" s="38" t="s">
        <v>22656</v>
      </c>
      <c r="J64" s="39" t="s">
        <v>24133</v>
      </c>
    </row>
    <row r="65" spans="1:10" x14ac:dyDescent="0.25">
      <c r="A65" s="95"/>
      <c r="B65" s="95"/>
      <c r="C65" s="115"/>
      <c r="D65" s="104"/>
      <c r="E65" s="38" t="s">
        <v>144</v>
      </c>
      <c r="F65" s="23" t="s">
        <v>80</v>
      </c>
      <c r="G65" s="44" t="s">
        <v>11455</v>
      </c>
      <c r="H65" s="42" t="s">
        <v>11456</v>
      </c>
      <c r="I65" s="38" t="s">
        <v>22657</v>
      </c>
      <c r="J65" s="39" t="s">
        <v>24134</v>
      </c>
    </row>
    <row r="66" spans="1:10" x14ac:dyDescent="0.25">
      <c r="A66" s="95"/>
      <c r="B66" s="95"/>
      <c r="C66" s="115"/>
      <c r="D66" s="104"/>
      <c r="E66" s="38" t="s">
        <v>144</v>
      </c>
      <c r="F66" s="23" t="s">
        <v>80</v>
      </c>
      <c r="G66" s="44" t="s">
        <v>11457</v>
      </c>
      <c r="H66" s="42" t="s">
        <v>11458</v>
      </c>
      <c r="I66" s="38" t="s">
        <v>22658</v>
      </c>
      <c r="J66" s="39" t="s">
        <v>24135</v>
      </c>
    </row>
    <row r="67" spans="1:10" x14ac:dyDescent="0.25">
      <c r="A67" s="95"/>
      <c r="B67" s="95"/>
      <c r="C67" s="115"/>
      <c r="D67" s="104"/>
      <c r="E67" s="38" t="s">
        <v>144</v>
      </c>
      <c r="F67" s="23" t="s">
        <v>80</v>
      </c>
      <c r="G67" s="44" t="s">
        <v>11459</v>
      </c>
      <c r="H67" s="42" t="s">
        <v>11460</v>
      </c>
      <c r="I67" s="38" t="s">
        <v>22659</v>
      </c>
      <c r="J67" s="39" t="s">
        <v>24136</v>
      </c>
    </row>
    <row r="68" spans="1:10" x14ac:dyDescent="0.25">
      <c r="A68" s="95"/>
      <c r="B68" s="95"/>
      <c r="C68" s="115"/>
      <c r="D68" s="104"/>
      <c r="E68" s="38" t="s">
        <v>144</v>
      </c>
      <c r="F68" s="23" t="s">
        <v>80</v>
      </c>
      <c r="G68" s="44" t="s">
        <v>11461</v>
      </c>
      <c r="H68" s="42" t="s">
        <v>11462</v>
      </c>
      <c r="I68" s="38" t="s">
        <v>22660</v>
      </c>
      <c r="J68" s="39" t="s">
        <v>24137</v>
      </c>
    </row>
    <row r="69" spans="1:10" x14ac:dyDescent="0.25">
      <c r="A69" s="95"/>
      <c r="B69" s="95"/>
      <c r="C69" s="115"/>
      <c r="D69" s="104"/>
      <c r="E69" s="38" t="s">
        <v>144</v>
      </c>
      <c r="F69" s="23" t="s">
        <v>80</v>
      </c>
      <c r="G69" s="44" t="s">
        <v>11463</v>
      </c>
      <c r="H69" s="42" t="s">
        <v>11464</v>
      </c>
      <c r="I69" s="38" t="s">
        <v>22661</v>
      </c>
      <c r="J69" s="39" t="s">
        <v>24138</v>
      </c>
    </row>
    <row r="70" spans="1:10" x14ac:dyDescent="0.25">
      <c r="A70" s="95"/>
      <c r="B70" s="95"/>
      <c r="C70" s="115"/>
      <c r="D70" s="104"/>
      <c r="E70" s="38" t="s">
        <v>144</v>
      </c>
      <c r="F70" s="23" t="s">
        <v>80</v>
      </c>
      <c r="G70" s="44" t="s">
        <v>11465</v>
      </c>
      <c r="H70" s="42" t="s">
        <v>11466</v>
      </c>
      <c r="I70" s="38" t="s">
        <v>22662</v>
      </c>
      <c r="J70" s="39" t="s">
        <v>24139</v>
      </c>
    </row>
    <row r="71" spans="1:10" x14ac:dyDescent="0.25">
      <c r="A71" s="95"/>
      <c r="B71" s="95"/>
      <c r="C71" s="115"/>
      <c r="D71" s="104"/>
      <c r="E71" s="38" t="s">
        <v>144</v>
      </c>
      <c r="F71" s="23" t="s">
        <v>80</v>
      </c>
      <c r="G71" s="44" t="s">
        <v>11467</v>
      </c>
      <c r="H71" s="42" t="s">
        <v>11468</v>
      </c>
      <c r="I71" s="38" t="s">
        <v>22663</v>
      </c>
      <c r="J71" s="39" t="s">
        <v>24140</v>
      </c>
    </row>
    <row r="72" spans="1:10" x14ac:dyDescent="0.25">
      <c r="A72" s="95"/>
      <c r="B72" s="95"/>
      <c r="C72" s="115"/>
      <c r="D72" s="104"/>
      <c r="E72" s="38" t="s">
        <v>144</v>
      </c>
      <c r="F72" s="23" t="s">
        <v>80</v>
      </c>
      <c r="G72" s="44" t="s">
        <v>442</v>
      </c>
      <c r="H72" s="42" t="s">
        <v>11469</v>
      </c>
      <c r="I72" s="38" t="s">
        <v>22664</v>
      </c>
      <c r="J72" s="39" t="s">
        <v>24141</v>
      </c>
    </row>
    <row r="73" spans="1:10" x14ac:dyDescent="0.25">
      <c r="A73" s="95"/>
      <c r="B73" s="95"/>
      <c r="C73" s="115"/>
      <c r="D73" s="104"/>
      <c r="E73" s="38" t="s">
        <v>144</v>
      </c>
      <c r="F73" s="23" t="s">
        <v>80</v>
      </c>
      <c r="G73" s="44" t="s">
        <v>11470</v>
      </c>
      <c r="H73" s="42" t="s">
        <v>80</v>
      </c>
      <c r="I73" s="38" t="s">
        <v>22665</v>
      </c>
      <c r="J73" s="39" t="s">
        <v>24142</v>
      </c>
    </row>
    <row r="74" spans="1:10" x14ac:dyDescent="0.25">
      <c r="A74" s="95"/>
      <c r="B74" s="95"/>
      <c r="C74" s="115"/>
      <c r="D74" s="104"/>
      <c r="E74" s="38" t="s">
        <v>144</v>
      </c>
      <c r="F74" s="23" t="s">
        <v>80</v>
      </c>
      <c r="G74" s="44" t="s">
        <v>11471</v>
      </c>
      <c r="H74" s="42" t="s">
        <v>11472</v>
      </c>
      <c r="I74" s="38" t="s">
        <v>22666</v>
      </c>
      <c r="J74" s="39" t="s">
        <v>24143</v>
      </c>
    </row>
    <row r="75" spans="1:10" x14ac:dyDescent="0.25">
      <c r="A75" s="95"/>
      <c r="B75" s="95"/>
      <c r="C75" s="115"/>
      <c r="D75" s="104"/>
      <c r="E75" s="38" t="s">
        <v>144</v>
      </c>
      <c r="F75" s="23" t="s">
        <v>80</v>
      </c>
      <c r="G75" s="44" t="s">
        <v>11473</v>
      </c>
      <c r="H75" s="42" t="s">
        <v>11474</v>
      </c>
      <c r="I75" s="38" t="s">
        <v>22667</v>
      </c>
      <c r="J75" s="39" t="s">
        <v>24144</v>
      </c>
    </row>
    <row r="76" spans="1:10" x14ac:dyDescent="0.25">
      <c r="A76" s="95"/>
      <c r="B76" s="95"/>
      <c r="C76" s="115"/>
      <c r="D76" s="104"/>
      <c r="E76" s="38" t="s">
        <v>144</v>
      </c>
      <c r="F76" s="23" t="s">
        <v>80</v>
      </c>
      <c r="G76" s="44" t="s">
        <v>11475</v>
      </c>
      <c r="H76" s="42" t="s">
        <v>11476</v>
      </c>
      <c r="I76" s="38" t="s">
        <v>22668</v>
      </c>
      <c r="J76" s="39" t="s">
        <v>24145</v>
      </c>
    </row>
    <row r="77" spans="1:10" x14ac:dyDescent="0.25">
      <c r="A77" s="95"/>
      <c r="B77" s="95"/>
      <c r="C77" s="115"/>
      <c r="D77" s="104"/>
      <c r="E77" s="38" t="s">
        <v>144</v>
      </c>
      <c r="F77" s="23" t="s">
        <v>80</v>
      </c>
      <c r="G77" s="44" t="s">
        <v>11477</v>
      </c>
      <c r="H77" s="42" t="s">
        <v>11478</v>
      </c>
      <c r="I77" s="38" t="s">
        <v>22669</v>
      </c>
      <c r="J77" s="39" t="s">
        <v>24146</v>
      </c>
    </row>
    <row r="78" spans="1:10" x14ac:dyDescent="0.25">
      <c r="A78" s="95"/>
      <c r="B78" s="95"/>
      <c r="C78" s="115"/>
      <c r="D78" s="104"/>
      <c r="E78" s="38" t="s">
        <v>144</v>
      </c>
      <c r="F78" s="23" t="s">
        <v>80</v>
      </c>
      <c r="G78" s="44" t="s">
        <v>11479</v>
      </c>
      <c r="H78" s="42" t="s">
        <v>11480</v>
      </c>
      <c r="I78" s="38" t="s">
        <v>22670</v>
      </c>
      <c r="J78" s="39" t="s">
        <v>24147</v>
      </c>
    </row>
    <row r="79" spans="1:10" x14ac:dyDescent="0.25">
      <c r="A79" s="95"/>
      <c r="B79" s="95"/>
      <c r="C79" s="115"/>
      <c r="D79" s="104"/>
      <c r="E79" s="38" t="s">
        <v>144</v>
      </c>
      <c r="F79" s="23" t="s">
        <v>80</v>
      </c>
      <c r="G79" s="44" t="s">
        <v>11481</v>
      </c>
      <c r="H79" s="42" t="s">
        <v>379</v>
      </c>
      <c r="I79" s="38" t="s">
        <v>22671</v>
      </c>
      <c r="J79" s="39" t="s">
        <v>24148</v>
      </c>
    </row>
    <row r="80" spans="1:10" x14ac:dyDescent="0.25">
      <c r="A80" s="95"/>
      <c r="B80" s="95"/>
      <c r="C80" s="115"/>
      <c r="D80" s="104"/>
      <c r="E80" s="38" t="s">
        <v>144</v>
      </c>
      <c r="F80" s="23" t="s">
        <v>80</v>
      </c>
      <c r="G80" s="44" t="s">
        <v>11482</v>
      </c>
      <c r="H80" s="42" t="s">
        <v>11483</v>
      </c>
      <c r="I80" s="38" t="s">
        <v>22672</v>
      </c>
      <c r="J80" s="39" t="s">
        <v>24149</v>
      </c>
    </row>
    <row r="81" spans="1:10" x14ac:dyDescent="0.25">
      <c r="A81" s="95"/>
      <c r="B81" s="95"/>
      <c r="C81" s="115"/>
      <c r="D81" s="104"/>
      <c r="E81" s="38" t="s">
        <v>144</v>
      </c>
      <c r="F81" s="23" t="s">
        <v>80</v>
      </c>
      <c r="G81" s="44" t="s">
        <v>11484</v>
      </c>
      <c r="H81" s="42" t="s">
        <v>11485</v>
      </c>
      <c r="I81" s="38" t="s">
        <v>22673</v>
      </c>
      <c r="J81" s="39" t="s">
        <v>24150</v>
      </c>
    </row>
    <row r="82" spans="1:10" x14ac:dyDescent="0.25">
      <c r="A82" s="95"/>
      <c r="B82" s="95"/>
      <c r="C82" s="115"/>
      <c r="D82" s="104"/>
      <c r="E82" s="38" t="s">
        <v>144</v>
      </c>
      <c r="F82" s="23" t="s">
        <v>80</v>
      </c>
      <c r="G82" s="44" t="s">
        <v>11486</v>
      </c>
      <c r="H82" s="42" t="s">
        <v>11487</v>
      </c>
      <c r="I82" s="38" t="s">
        <v>22674</v>
      </c>
      <c r="J82" s="39" t="s">
        <v>24151</v>
      </c>
    </row>
    <row r="83" spans="1:10" x14ac:dyDescent="0.25">
      <c r="A83" s="95"/>
      <c r="B83" s="95"/>
      <c r="C83" s="115"/>
      <c r="D83" s="104"/>
      <c r="E83" s="38" t="s">
        <v>144</v>
      </c>
      <c r="F83" s="23" t="s">
        <v>80</v>
      </c>
      <c r="G83" s="44" t="s">
        <v>11488</v>
      </c>
      <c r="H83" s="42" t="s">
        <v>11489</v>
      </c>
      <c r="I83" s="38" t="s">
        <v>22675</v>
      </c>
      <c r="J83" s="39" t="s">
        <v>24152</v>
      </c>
    </row>
    <row r="84" spans="1:10" x14ac:dyDescent="0.25">
      <c r="A84" s="95"/>
      <c r="B84" s="95"/>
      <c r="C84" s="115"/>
      <c r="D84" s="104"/>
      <c r="E84" s="38" t="s">
        <v>144</v>
      </c>
      <c r="F84" s="23" t="s">
        <v>80</v>
      </c>
      <c r="G84" s="44" t="s">
        <v>11490</v>
      </c>
      <c r="H84" s="42" t="s">
        <v>11491</v>
      </c>
      <c r="I84" s="38" t="s">
        <v>22676</v>
      </c>
      <c r="J84" s="39" t="s">
        <v>24153</v>
      </c>
    </row>
    <row r="85" spans="1:10" x14ac:dyDescent="0.25">
      <c r="A85" s="95"/>
      <c r="B85" s="95"/>
      <c r="C85" s="115"/>
      <c r="D85" s="104"/>
      <c r="E85" s="38" t="s">
        <v>144</v>
      </c>
      <c r="F85" s="23" t="s">
        <v>80</v>
      </c>
      <c r="G85" s="44" t="s">
        <v>11492</v>
      </c>
      <c r="H85" s="42" t="s">
        <v>11493</v>
      </c>
      <c r="I85" s="38" t="s">
        <v>22677</v>
      </c>
      <c r="J85" s="39" t="s">
        <v>24154</v>
      </c>
    </row>
    <row r="86" spans="1:10" x14ac:dyDescent="0.25">
      <c r="A86" s="95"/>
      <c r="B86" s="95"/>
      <c r="C86" s="115"/>
      <c r="D86" s="104"/>
      <c r="E86" s="38" t="s">
        <v>144</v>
      </c>
      <c r="F86" s="23" t="s">
        <v>80</v>
      </c>
      <c r="G86" s="44" t="s">
        <v>11494</v>
      </c>
      <c r="H86" s="42" t="s">
        <v>11495</v>
      </c>
      <c r="I86" s="38" t="s">
        <v>22678</v>
      </c>
      <c r="J86" s="39" t="s">
        <v>24155</v>
      </c>
    </row>
    <row r="87" spans="1:10" x14ac:dyDescent="0.25">
      <c r="A87" s="95"/>
      <c r="B87" s="95"/>
      <c r="C87" s="115"/>
      <c r="D87" s="104"/>
      <c r="E87" s="38" t="s">
        <v>144</v>
      </c>
      <c r="F87" s="23" t="s">
        <v>80</v>
      </c>
      <c r="G87" s="44" t="s">
        <v>11496</v>
      </c>
      <c r="H87" s="42" t="s">
        <v>11497</v>
      </c>
      <c r="I87" s="38" t="s">
        <v>22679</v>
      </c>
      <c r="J87" s="39" t="s">
        <v>24156</v>
      </c>
    </row>
    <row r="88" spans="1:10" x14ac:dyDescent="0.25">
      <c r="A88" s="95"/>
      <c r="B88" s="95"/>
      <c r="C88" s="115"/>
      <c r="D88" s="104"/>
      <c r="E88" s="38" t="s">
        <v>144</v>
      </c>
      <c r="F88" s="23" t="s">
        <v>80</v>
      </c>
      <c r="G88" s="44" t="s">
        <v>11498</v>
      </c>
      <c r="H88" s="42" t="s">
        <v>11499</v>
      </c>
      <c r="I88" s="38" t="s">
        <v>22680</v>
      </c>
      <c r="J88" s="39" t="s">
        <v>24157</v>
      </c>
    </row>
    <row r="89" spans="1:10" x14ac:dyDescent="0.25">
      <c r="A89" s="95"/>
      <c r="B89" s="95"/>
      <c r="C89" s="115"/>
      <c r="D89" s="104"/>
      <c r="E89" s="38">
        <v>113</v>
      </c>
      <c r="F89" s="23" t="s">
        <v>81</v>
      </c>
      <c r="G89" s="44" t="s">
        <v>11500</v>
      </c>
      <c r="H89" s="42" t="s">
        <v>11501</v>
      </c>
      <c r="I89" s="38" t="s">
        <v>22681</v>
      </c>
      <c r="J89" s="39" t="s">
        <v>24158</v>
      </c>
    </row>
    <row r="90" spans="1:10" x14ac:dyDescent="0.25">
      <c r="A90" s="95"/>
      <c r="B90" s="95"/>
      <c r="C90" s="115"/>
      <c r="D90" s="104"/>
      <c r="E90" s="38">
        <v>113</v>
      </c>
      <c r="F90" s="23" t="s">
        <v>81</v>
      </c>
      <c r="G90" s="44" t="s">
        <v>11502</v>
      </c>
      <c r="H90" s="42" t="s">
        <v>11503</v>
      </c>
      <c r="I90" s="38" t="s">
        <v>22682</v>
      </c>
      <c r="J90" s="39" t="s">
        <v>24159</v>
      </c>
    </row>
    <row r="91" spans="1:10" x14ac:dyDescent="0.25">
      <c r="A91" s="95"/>
      <c r="B91" s="95"/>
      <c r="C91" s="115"/>
      <c r="D91" s="104"/>
      <c r="E91" s="38">
        <v>113</v>
      </c>
      <c r="F91" s="23" t="s">
        <v>81</v>
      </c>
      <c r="G91" s="44" t="s">
        <v>11504</v>
      </c>
      <c r="H91" s="42" t="s">
        <v>11505</v>
      </c>
      <c r="I91" s="38" t="s">
        <v>22683</v>
      </c>
      <c r="J91" s="39" t="s">
        <v>24160</v>
      </c>
    </row>
    <row r="92" spans="1:10" x14ac:dyDescent="0.25">
      <c r="A92" s="95"/>
      <c r="B92" s="95"/>
      <c r="C92" s="115"/>
      <c r="D92" s="104"/>
      <c r="E92" s="38">
        <v>113</v>
      </c>
      <c r="F92" s="23" t="s">
        <v>81</v>
      </c>
      <c r="G92" s="44" t="s">
        <v>11506</v>
      </c>
      <c r="H92" s="42" t="s">
        <v>11507</v>
      </c>
      <c r="I92" s="38" t="s">
        <v>22684</v>
      </c>
      <c r="J92" s="39" t="s">
        <v>24161</v>
      </c>
    </row>
    <row r="93" spans="1:10" x14ac:dyDescent="0.25">
      <c r="A93" s="95"/>
      <c r="B93" s="95"/>
      <c r="C93" s="115"/>
      <c r="D93" s="104"/>
      <c r="E93" s="38">
        <v>113</v>
      </c>
      <c r="F93" s="23" t="s">
        <v>81</v>
      </c>
      <c r="G93" s="44" t="s">
        <v>11508</v>
      </c>
      <c r="H93" s="42" t="s">
        <v>11509</v>
      </c>
      <c r="I93" s="38" t="s">
        <v>22685</v>
      </c>
      <c r="J93" s="39" t="s">
        <v>24162</v>
      </c>
    </row>
    <row r="94" spans="1:10" ht="30" x14ac:dyDescent="0.25">
      <c r="A94" s="95"/>
      <c r="B94" s="95"/>
      <c r="C94" s="115"/>
      <c r="D94" s="104"/>
      <c r="E94" s="38">
        <v>113</v>
      </c>
      <c r="F94" s="23" t="s">
        <v>81</v>
      </c>
      <c r="G94" s="44" t="s">
        <v>11510</v>
      </c>
      <c r="H94" s="42" t="s">
        <v>11511</v>
      </c>
      <c r="I94" s="38" t="s">
        <v>22686</v>
      </c>
      <c r="J94" s="39" t="s">
        <v>24163</v>
      </c>
    </row>
    <row r="95" spans="1:10" x14ac:dyDescent="0.25">
      <c r="A95" s="95"/>
      <c r="B95" s="95"/>
      <c r="C95" s="115"/>
      <c r="D95" s="104"/>
      <c r="E95" s="38">
        <v>113</v>
      </c>
      <c r="F95" s="23" t="s">
        <v>81</v>
      </c>
      <c r="G95" s="44" t="s">
        <v>11512</v>
      </c>
      <c r="H95" s="42" t="s">
        <v>11513</v>
      </c>
      <c r="I95" s="38" t="s">
        <v>22687</v>
      </c>
      <c r="J95" s="39" t="s">
        <v>24164</v>
      </c>
    </row>
    <row r="96" spans="1:10" x14ac:dyDescent="0.25">
      <c r="A96" s="95"/>
      <c r="B96" s="95"/>
      <c r="C96" s="115"/>
      <c r="D96" s="104"/>
      <c r="E96" s="38">
        <v>113</v>
      </c>
      <c r="F96" s="23" t="s">
        <v>81</v>
      </c>
      <c r="G96" s="44" t="s">
        <v>11514</v>
      </c>
      <c r="H96" s="42" t="s">
        <v>11515</v>
      </c>
      <c r="I96" s="38" t="s">
        <v>22688</v>
      </c>
      <c r="J96" s="39" t="s">
        <v>24165</v>
      </c>
    </row>
    <row r="97" spans="1:10" x14ac:dyDescent="0.25">
      <c r="A97" s="95"/>
      <c r="B97" s="95"/>
      <c r="C97" s="115"/>
      <c r="D97" s="104"/>
      <c r="E97" s="38">
        <v>113</v>
      </c>
      <c r="F97" s="23" t="s">
        <v>81</v>
      </c>
      <c r="G97" s="44" t="s">
        <v>11516</v>
      </c>
      <c r="H97" s="42" t="s">
        <v>11517</v>
      </c>
      <c r="I97" s="38" t="s">
        <v>22689</v>
      </c>
      <c r="J97" s="39" t="s">
        <v>24166</v>
      </c>
    </row>
    <row r="98" spans="1:10" x14ac:dyDescent="0.25">
      <c r="A98" s="95"/>
      <c r="B98" s="95"/>
      <c r="C98" s="115"/>
      <c r="D98" s="104"/>
      <c r="E98" s="38">
        <v>113</v>
      </c>
      <c r="F98" s="23" t="s">
        <v>81</v>
      </c>
      <c r="G98" s="44" t="s">
        <v>11518</v>
      </c>
      <c r="H98" s="42" t="s">
        <v>11519</v>
      </c>
      <c r="I98" s="38" t="s">
        <v>22690</v>
      </c>
      <c r="J98" s="39" t="s">
        <v>24167</v>
      </c>
    </row>
    <row r="99" spans="1:10" x14ac:dyDescent="0.25">
      <c r="A99" s="95"/>
      <c r="B99" s="95"/>
      <c r="C99" s="115"/>
      <c r="D99" s="104"/>
      <c r="E99" s="38">
        <v>113</v>
      </c>
      <c r="F99" s="23" t="s">
        <v>81</v>
      </c>
      <c r="G99" s="44" t="s">
        <v>11520</v>
      </c>
      <c r="H99" s="42" t="s">
        <v>11521</v>
      </c>
      <c r="I99" s="38" t="s">
        <v>22691</v>
      </c>
      <c r="J99" s="39" t="s">
        <v>24168</v>
      </c>
    </row>
    <row r="100" spans="1:10" x14ac:dyDescent="0.25">
      <c r="A100" s="95"/>
      <c r="B100" s="95"/>
      <c r="C100" s="115"/>
      <c r="D100" s="104"/>
      <c r="E100" s="38">
        <v>113</v>
      </c>
      <c r="F100" s="23" t="s">
        <v>81</v>
      </c>
      <c r="G100" s="44" t="s">
        <v>11522</v>
      </c>
      <c r="H100" s="42" t="s">
        <v>11523</v>
      </c>
      <c r="I100" s="38" t="s">
        <v>22692</v>
      </c>
      <c r="J100" s="39" t="s">
        <v>24169</v>
      </c>
    </row>
    <row r="101" spans="1:10" x14ac:dyDescent="0.25">
      <c r="A101" s="95"/>
      <c r="B101" s="95"/>
      <c r="C101" s="115"/>
      <c r="D101" s="104"/>
      <c r="E101" s="38">
        <v>113</v>
      </c>
      <c r="F101" s="23" t="s">
        <v>81</v>
      </c>
      <c r="G101" s="44" t="s">
        <v>11524</v>
      </c>
      <c r="H101" s="42" t="s">
        <v>11525</v>
      </c>
      <c r="I101" s="38" t="s">
        <v>22693</v>
      </c>
      <c r="J101" s="39" t="s">
        <v>24170</v>
      </c>
    </row>
    <row r="102" spans="1:10" x14ac:dyDescent="0.25">
      <c r="A102" s="95"/>
      <c r="B102" s="95"/>
      <c r="C102" s="115"/>
      <c r="D102" s="104"/>
      <c r="E102" s="38">
        <v>113</v>
      </c>
      <c r="F102" s="23" t="s">
        <v>81</v>
      </c>
      <c r="G102" s="44" t="s">
        <v>11526</v>
      </c>
      <c r="H102" s="42" t="s">
        <v>11527</v>
      </c>
      <c r="I102" s="38" t="s">
        <v>22694</v>
      </c>
      <c r="J102" s="39" t="s">
        <v>24171</v>
      </c>
    </row>
    <row r="103" spans="1:10" x14ac:dyDescent="0.25">
      <c r="A103" s="95"/>
      <c r="B103" s="95"/>
      <c r="C103" s="115"/>
      <c r="D103" s="104"/>
      <c r="E103" s="38">
        <v>113</v>
      </c>
      <c r="F103" s="23" t="s">
        <v>81</v>
      </c>
      <c r="G103" s="44" t="s">
        <v>11528</v>
      </c>
      <c r="H103" s="42" t="s">
        <v>11529</v>
      </c>
      <c r="I103" s="38" t="s">
        <v>22695</v>
      </c>
      <c r="J103" s="39" t="s">
        <v>24172</v>
      </c>
    </row>
    <row r="104" spans="1:10" x14ac:dyDescent="0.25">
      <c r="A104" s="95"/>
      <c r="B104" s="95"/>
      <c r="C104" s="115"/>
      <c r="D104" s="104"/>
      <c r="E104" s="38">
        <v>113</v>
      </c>
      <c r="F104" s="23" t="s">
        <v>81</v>
      </c>
      <c r="G104" s="44" t="s">
        <v>11530</v>
      </c>
      <c r="H104" s="42" t="s">
        <v>11531</v>
      </c>
      <c r="I104" s="38" t="s">
        <v>22696</v>
      </c>
      <c r="J104" s="39" t="s">
        <v>24173</v>
      </c>
    </row>
    <row r="105" spans="1:10" x14ac:dyDescent="0.25">
      <c r="A105" s="95"/>
      <c r="B105" s="95"/>
      <c r="C105" s="115"/>
      <c r="D105" s="104"/>
      <c r="E105" s="38">
        <v>113</v>
      </c>
      <c r="F105" s="23" t="s">
        <v>81</v>
      </c>
      <c r="G105" s="44" t="s">
        <v>11532</v>
      </c>
      <c r="H105" s="42" t="s">
        <v>11533</v>
      </c>
      <c r="I105" s="38" t="s">
        <v>22697</v>
      </c>
      <c r="J105" s="39" t="s">
        <v>24174</v>
      </c>
    </row>
    <row r="106" spans="1:10" x14ac:dyDescent="0.25">
      <c r="A106" s="95"/>
      <c r="B106" s="95"/>
      <c r="C106" s="115"/>
      <c r="D106" s="104"/>
      <c r="E106" s="38">
        <v>113</v>
      </c>
      <c r="F106" s="23" t="s">
        <v>81</v>
      </c>
      <c r="G106" s="44" t="s">
        <v>11534</v>
      </c>
      <c r="H106" s="42" t="s">
        <v>11535</v>
      </c>
      <c r="I106" s="38" t="s">
        <v>22698</v>
      </c>
      <c r="J106" s="39" t="s">
        <v>24175</v>
      </c>
    </row>
    <row r="107" spans="1:10" x14ac:dyDescent="0.25">
      <c r="A107" s="95"/>
      <c r="B107" s="95"/>
      <c r="C107" s="115"/>
      <c r="D107" s="104"/>
      <c r="E107" s="38">
        <v>113</v>
      </c>
      <c r="F107" s="23" t="s">
        <v>81</v>
      </c>
      <c r="G107" s="44" t="s">
        <v>11536</v>
      </c>
      <c r="H107" s="42" t="s">
        <v>11537</v>
      </c>
      <c r="I107" s="38" t="s">
        <v>22699</v>
      </c>
      <c r="J107" s="39" t="s">
        <v>24176</v>
      </c>
    </row>
    <row r="108" spans="1:10" x14ac:dyDescent="0.25">
      <c r="A108" s="95"/>
      <c r="B108" s="95"/>
      <c r="C108" s="115"/>
      <c r="D108" s="104"/>
      <c r="E108" s="38">
        <v>113</v>
      </c>
      <c r="F108" s="23" t="s">
        <v>81</v>
      </c>
      <c r="G108" s="44" t="s">
        <v>11538</v>
      </c>
      <c r="H108" s="42" t="s">
        <v>11539</v>
      </c>
      <c r="I108" s="38" t="s">
        <v>22700</v>
      </c>
      <c r="J108" s="39" t="s">
        <v>24177</v>
      </c>
    </row>
    <row r="109" spans="1:10" x14ac:dyDescent="0.25">
      <c r="A109" s="95"/>
      <c r="B109" s="95"/>
      <c r="C109" s="115"/>
      <c r="D109" s="104"/>
      <c r="E109" s="38">
        <v>113</v>
      </c>
      <c r="F109" s="23" t="s">
        <v>81</v>
      </c>
      <c r="G109" s="44" t="s">
        <v>11540</v>
      </c>
      <c r="H109" s="42" t="s">
        <v>11541</v>
      </c>
      <c r="I109" s="38" t="s">
        <v>22701</v>
      </c>
      <c r="J109" s="39" t="s">
        <v>24178</v>
      </c>
    </row>
    <row r="110" spans="1:10" x14ac:dyDescent="0.25">
      <c r="A110" s="95"/>
      <c r="B110" s="95"/>
      <c r="C110" s="115"/>
      <c r="D110" s="104"/>
      <c r="E110" s="38">
        <v>113</v>
      </c>
      <c r="F110" s="23" t="s">
        <v>81</v>
      </c>
      <c r="G110" s="44" t="s">
        <v>11542</v>
      </c>
      <c r="H110" s="42" t="s">
        <v>11543</v>
      </c>
      <c r="I110" s="38" t="s">
        <v>22702</v>
      </c>
      <c r="J110" s="39" t="s">
        <v>24179</v>
      </c>
    </row>
    <row r="111" spans="1:10" x14ac:dyDescent="0.25">
      <c r="A111" s="95"/>
      <c r="B111" s="95"/>
      <c r="C111" s="115"/>
      <c r="D111" s="104"/>
      <c r="E111" s="38">
        <v>113</v>
      </c>
      <c r="F111" s="23" t="s">
        <v>81</v>
      </c>
      <c r="G111" s="44" t="s">
        <v>11544</v>
      </c>
      <c r="H111" s="42" t="s">
        <v>11545</v>
      </c>
      <c r="I111" s="38" t="s">
        <v>22703</v>
      </c>
      <c r="J111" s="39" t="s">
        <v>24180</v>
      </c>
    </row>
    <row r="112" spans="1:10" x14ac:dyDescent="0.25">
      <c r="A112" s="95"/>
      <c r="B112" s="95"/>
      <c r="C112" s="115"/>
      <c r="D112" s="104"/>
      <c r="E112" s="38">
        <v>113</v>
      </c>
      <c r="F112" s="23" t="s">
        <v>81</v>
      </c>
      <c r="G112" s="44" t="s">
        <v>11546</v>
      </c>
      <c r="H112" s="42" t="s">
        <v>11547</v>
      </c>
      <c r="I112" s="38" t="s">
        <v>22704</v>
      </c>
      <c r="J112" s="39" t="s">
        <v>24181</v>
      </c>
    </row>
    <row r="113" spans="1:10" ht="30" x14ac:dyDescent="0.25">
      <c r="A113" s="95"/>
      <c r="B113" s="95"/>
      <c r="C113" s="115"/>
      <c r="D113" s="104"/>
      <c r="E113" s="38">
        <v>113</v>
      </c>
      <c r="F113" s="23" t="s">
        <v>81</v>
      </c>
      <c r="G113" s="44" t="s">
        <v>11548</v>
      </c>
      <c r="H113" s="42" t="s">
        <v>11549</v>
      </c>
      <c r="I113" s="38" t="s">
        <v>22705</v>
      </c>
      <c r="J113" s="39" t="s">
        <v>24182</v>
      </c>
    </row>
    <row r="114" spans="1:10" x14ac:dyDescent="0.25">
      <c r="A114" s="95"/>
      <c r="B114" s="95"/>
      <c r="C114" s="115"/>
      <c r="D114" s="104"/>
      <c r="E114" s="38">
        <v>113</v>
      </c>
      <c r="F114" s="23" t="s">
        <v>81</v>
      </c>
      <c r="G114" s="44" t="s">
        <v>11550</v>
      </c>
      <c r="H114" s="42" t="s">
        <v>11551</v>
      </c>
      <c r="I114" s="38" t="s">
        <v>22706</v>
      </c>
      <c r="J114" s="39" t="s">
        <v>24183</v>
      </c>
    </row>
    <row r="115" spans="1:10" x14ac:dyDescent="0.25">
      <c r="A115" s="95"/>
      <c r="B115" s="95"/>
      <c r="C115" s="115"/>
      <c r="D115" s="104"/>
      <c r="E115" s="38">
        <v>113</v>
      </c>
      <c r="F115" s="23" t="s">
        <v>81</v>
      </c>
      <c r="G115" s="44" t="s">
        <v>11552</v>
      </c>
      <c r="H115" s="42" t="s">
        <v>11553</v>
      </c>
      <c r="I115" s="38" t="s">
        <v>22707</v>
      </c>
      <c r="J115" s="39" t="s">
        <v>24184</v>
      </c>
    </row>
    <row r="116" spans="1:10" x14ac:dyDescent="0.25">
      <c r="A116" s="95"/>
      <c r="B116" s="95"/>
      <c r="C116" s="115"/>
      <c r="D116" s="104"/>
      <c r="E116" s="38">
        <v>113</v>
      </c>
      <c r="F116" s="23" t="s">
        <v>81</v>
      </c>
      <c r="G116" s="44" t="s">
        <v>11554</v>
      </c>
      <c r="H116" s="42" t="s">
        <v>11555</v>
      </c>
      <c r="I116" s="38" t="s">
        <v>22708</v>
      </c>
      <c r="J116" s="39" t="s">
        <v>24185</v>
      </c>
    </row>
    <row r="117" spans="1:10" x14ac:dyDescent="0.25">
      <c r="A117" s="95"/>
      <c r="B117" s="95"/>
      <c r="C117" s="115"/>
      <c r="D117" s="104"/>
      <c r="E117" s="38">
        <v>113</v>
      </c>
      <c r="F117" s="23" t="s">
        <v>81</v>
      </c>
      <c r="G117" s="44" t="s">
        <v>11556</v>
      </c>
      <c r="H117" s="42" t="s">
        <v>11557</v>
      </c>
      <c r="I117" s="38" t="s">
        <v>22709</v>
      </c>
      <c r="J117" s="39" t="s">
        <v>24186</v>
      </c>
    </row>
    <row r="118" spans="1:10" ht="30" x14ac:dyDescent="0.25">
      <c r="A118" s="95"/>
      <c r="B118" s="95"/>
      <c r="C118" s="115"/>
      <c r="D118" s="104"/>
      <c r="E118" s="38">
        <v>113</v>
      </c>
      <c r="F118" s="23" t="s">
        <v>81</v>
      </c>
      <c r="G118" s="44" t="s">
        <v>11558</v>
      </c>
      <c r="H118" s="42" t="s">
        <v>11559</v>
      </c>
      <c r="I118" s="38" t="s">
        <v>22710</v>
      </c>
      <c r="J118" s="39" t="s">
        <v>24187</v>
      </c>
    </row>
    <row r="119" spans="1:10" x14ac:dyDescent="0.25">
      <c r="A119" s="95"/>
      <c r="B119" s="95"/>
      <c r="C119" s="115"/>
      <c r="D119" s="104"/>
      <c r="E119" s="38">
        <v>113</v>
      </c>
      <c r="F119" s="23" t="s">
        <v>81</v>
      </c>
      <c r="G119" s="44" t="s">
        <v>11560</v>
      </c>
      <c r="H119" s="42" t="s">
        <v>81</v>
      </c>
      <c r="I119" s="38" t="s">
        <v>22711</v>
      </c>
      <c r="J119" s="39" t="s">
        <v>24188</v>
      </c>
    </row>
    <row r="120" spans="1:10" x14ac:dyDescent="0.25">
      <c r="A120" s="95"/>
      <c r="B120" s="95"/>
      <c r="C120" s="115"/>
      <c r="D120" s="104"/>
      <c r="E120" s="38">
        <v>113</v>
      </c>
      <c r="F120" s="23" t="s">
        <v>81</v>
      </c>
      <c r="G120" s="44" t="s">
        <v>11561</v>
      </c>
      <c r="H120" s="42" t="s">
        <v>11562</v>
      </c>
      <c r="I120" s="38" t="s">
        <v>22712</v>
      </c>
      <c r="J120" s="39" t="s">
        <v>24189</v>
      </c>
    </row>
    <row r="121" spans="1:10" x14ac:dyDescent="0.25">
      <c r="A121" s="95"/>
      <c r="B121" s="95"/>
      <c r="C121" s="115"/>
      <c r="D121" s="104"/>
      <c r="E121" s="38">
        <v>113</v>
      </c>
      <c r="F121" s="23" t="s">
        <v>81</v>
      </c>
      <c r="G121" s="44" t="s">
        <v>11563</v>
      </c>
      <c r="H121" s="42" t="s">
        <v>11564</v>
      </c>
      <c r="I121" s="38" t="s">
        <v>22713</v>
      </c>
      <c r="J121" s="39" t="s">
        <v>24190</v>
      </c>
    </row>
    <row r="122" spans="1:10" x14ac:dyDescent="0.25">
      <c r="A122" s="95"/>
      <c r="B122" s="95"/>
      <c r="C122" s="115"/>
      <c r="D122" s="104"/>
      <c r="E122" s="38">
        <v>113</v>
      </c>
      <c r="F122" s="23" t="s">
        <v>81</v>
      </c>
      <c r="G122" s="44" t="s">
        <v>11565</v>
      </c>
      <c r="H122" s="42" t="s">
        <v>11566</v>
      </c>
      <c r="I122" s="38" t="s">
        <v>22714</v>
      </c>
      <c r="J122" s="39" t="s">
        <v>24191</v>
      </c>
    </row>
    <row r="123" spans="1:10" x14ac:dyDescent="0.25">
      <c r="A123" s="95"/>
      <c r="B123" s="95"/>
      <c r="C123" s="115"/>
      <c r="D123" s="104"/>
      <c r="E123" s="38">
        <v>113</v>
      </c>
      <c r="F123" s="23" t="s">
        <v>81</v>
      </c>
      <c r="G123" s="44" t="s">
        <v>11567</v>
      </c>
      <c r="H123" s="42" t="s">
        <v>11568</v>
      </c>
      <c r="I123" s="38" t="s">
        <v>22715</v>
      </c>
      <c r="J123" s="39" t="s">
        <v>24192</v>
      </c>
    </row>
    <row r="124" spans="1:10" x14ac:dyDescent="0.25">
      <c r="A124" s="95"/>
      <c r="B124" s="95"/>
      <c r="C124" s="115"/>
      <c r="D124" s="104"/>
      <c r="E124" s="38">
        <v>113</v>
      </c>
      <c r="F124" s="23" t="s">
        <v>81</v>
      </c>
      <c r="G124" s="44" t="s">
        <v>11569</v>
      </c>
      <c r="H124" s="42" t="s">
        <v>11570</v>
      </c>
      <c r="I124" s="38" t="s">
        <v>22716</v>
      </c>
      <c r="J124" s="39" t="s">
        <v>24193</v>
      </c>
    </row>
    <row r="125" spans="1:10" x14ac:dyDescent="0.25">
      <c r="A125" s="95"/>
      <c r="B125" s="95"/>
      <c r="C125" s="115"/>
      <c r="D125" s="104"/>
      <c r="E125" s="38">
        <v>113</v>
      </c>
      <c r="F125" s="23" t="s">
        <v>81</v>
      </c>
      <c r="G125" s="44" t="s">
        <v>11571</v>
      </c>
      <c r="H125" s="42" t="s">
        <v>11572</v>
      </c>
      <c r="I125" s="38" t="s">
        <v>22717</v>
      </c>
      <c r="J125" s="39" t="s">
        <v>24194</v>
      </c>
    </row>
    <row r="126" spans="1:10" x14ac:dyDescent="0.25">
      <c r="A126" s="95"/>
      <c r="B126" s="95"/>
      <c r="C126" s="115"/>
      <c r="D126" s="104"/>
      <c r="E126" s="38">
        <v>113</v>
      </c>
      <c r="F126" s="23" t="s">
        <v>81</v>
      </c>
      <c r="G126" s="44" t="s">
        <v>11573</v>
      </c>
      <c r="H126" s="42" t="s">
        <v>11574</v>
      </c>
      <c r="I126" s="38" t="s">
        <v>22718</v>
      </c>
      <c r="J126" s="39" t="s">
        <v>24195</v>
      </c>
    </row>
    <row r="127" spans="1:10" x14ac:dyDescent="0.25">
      <c r="A127" s="95"/>
      <c r="B127" s="95"/>
      <c r="C127" s="115"/>
      <c r="D127" s="104"/>
      <c r="E127" s="38">
        <v>113</v>
      </c>
      <c r="F127" s="23" t="s">
        <v>81</v>
      </c>
      <c r="G127" s="44" t="s">
        <v>11575</v>
      </c>
      <c r="H127" s="42" t="s">
        <v>11576</v>
      </c>
      <c r="I127" s="38" t="s">
        <v>22719</v>
      </c>
      <c r="J127" s="39" t="s">
        <v>24196</v>
      </c>
    </row>
    <row r="128" spans="1:10" x14ac:dyDescent="0.25">
      <c r="A128" s="95"/>
      <c r="B128" s="95"/>
      <c r="C128" s="115"/>
      <c r="D128" s="104"/>
      <c r="E128" s="38">
        <v>113</v>
      </c>
      <c r="F128" s="23" t="s">
        <v>81</v>
      </c>
      <c r="G128" s="44" t="s">
        <v>11577</v>
      </c>
      <c r="H128" s="42" t="s">
        <v>11578</v>
      </c>
      <c r="I128" s="38" t="s">
        <v>22720</v>
      </c>
      <c r="J128" s="39" t="s">
        <v>24197</v>
      </c>
    </row>
    <row r="129" spans="1:10" x14ac:dyDescent="0.25">
      <c r="A129" s="95"/>
      <c r="B129" s="95"/>
      <c r="C129" s="115"/>
      <c r="D129" s="104"/>
      <c r="E129" s="38">
        <v>113</v>
      </c>
      <c r="F129" s="23" t="s">
        <v>81</v>
      </c>
      <c r="G129" s="44" t="s">
        <v>11579</v>
      </c>
      <c r="H129" s="42" t="s">
        <v>11580</v>
      </c>
      <c r="I129" s="38" t="s">
        <v>22721</v>
      </c>
      <c r="J129" s="39" t="s">
        <v>24198</v>
      </c>
    </row>
    <row r="130" spans="1:10" x14ac:dyDescent="0.25">
      <c r="A130" s="95"/>
      <c r="B130" s="95"/>
      <c r="C130" s="115"/>
      <c r="D130" s="104"/>
      <c r="E130" s="38">
        <v>113</v>
      </c>
      <c r="F130" s="23" t="s">
        <v>81</v>
      </c>
      <c r="G130" s="44" t="s">
        <v>11581</v>
      </c>
      <c r="H130" s="42" t="s">
        <v>11582</v>
      </c>
      <c r="I130" s="38" t="s">
        <v>22722</v>
      </c>
      <c r="J130" s="39" t="s">
        <v>24199</v>
      </c>
    </row>
    <row r="131" spans="1:10" x14ac:dyDescent="0.25">
      <c r="A131" s="95"/>
      <c r="B131" s="95"/>
      <c r="C131" s="115"/>
      <c r="D131" s="104"/>
      <c r="E131" s="38">
        <v>113</v>
      </c>
      <c r="F131" s="23" t="s">
        <v>81</v>
      </c>
      <c r="G131" s="44" t="s">
        <v>11583</v>
      </c>
      <c r="H131" s="42" t="s">
        <v>11584</v>
      </c>
      <c r="I131" s="38" t="s">
        <v>22723</v>
      </c>
      <c r="J131" s="39" t="s">
        <v>24200</v>
      </c>
    </row>
    <row r="132" spans="1:10" x14ac:dyDescent="0.25">
      <c r="A132" s="95"/>
      <c r="B132" s="95"/>
      <c r="C132" s="115"/>
      <c r="D132" s="104"/>
      <c r="E132" s="38">
        <v>113</v>
      </c>
      <c r="F132" s="23" t="s">
        <v>81</v>
      </c>
      <c r="G132" s="44" t="s">
        <v>11585</v>
      </c>
      <c r="H132" s="42" t="s">
        <v>11586</v>
      </c>
      <c r="I132" s="38" t="s">
        <v>22724</v>
      </c>
      <c r="J132" s="39" t="s">
        <v>24201</v>
      </c>
    </row>
    <row r="133" spans="1:10" x14ac:dyDescent="0.25">
      <c r="A133" s="95"/>
      <c r="B133" s="95"/>
      <c r="C133" s="115"/>
      <c r="D133" s="104"/>
      <c r="E133" s="38">
        <v>113</v>
      </c>
      <c r="F133" s="23" t="s">
        <v>81</v>
      </c>
      <c r="G133" s="44" t="s">
        <v>11587</v>
      </c>
      <c r="H133" s="42" t="s">
        <v>11588</v>
      </c>
      <c r="I133" s="38" t="s">
        <v>22725</v>
      </c>
      <c r="J133" s="39" t="s">
        <v>24202</v>
      </c>
    </row>
    <row r="134" spans="1:10" x14ac:dyDescent="0.25">
      <c r="A134" s="95"/>
      <c r="B134" s="95"/>
      <c r="C134" s="115"/>
      <c r="D134" s="104"/>
      <c r="E134" s="38">
        <v>113</v>
      </c>
      <c r="F134" s="23" t="s">
        <v>81</v>
      </c>
      <c r="G134" s="44" t="s">
        <v>11589</v>
      </c>
      <c r="H134" s="42" t="s">
        <v>11590</v>
      </c>
      <c r="I134" s="38" t="s">
        <v>22726</v>
      </c>
      <c r="J134" s="39" t="s">
        <v>24203</v>
      </c>
    </row>
    <row r="135" spans="1:10" x14ac:dyDescent="0.25">
      <c r="A135" s="95"/>
      <c r="B135" s="95"/>
      <c r="C135" s="115"/>
      <c r="D135" s="104"/>
      <c r="E135" s="38">
        <v>113</v>
      </c>
      <c r="F135" s="23" t="s">
        <v>81</v>
      </c>
      <c r="G135" s="44" t="s">
        <v>11591</v>
      </c>
      <c r="H135" s="42" t="s">
        <v>11592</v>
      </c>
      <c r="I135" s="38" t="s">
        <v>22727</v>
      </c>
      <c r="J135" s="39" t="s">
        <v>24204</v>
      </c>
    </row>
    <row r="136" spans="1:10" x14ac:dyDescent="0.25">
      <c r="A136" s="95"/>
      <c r="B136" s="95"/>
      <c r="C136" s="115"/>
      <c r="D136" s="104"/>
      <c r="E136" s="38">
        <v>113</v>
      </c>
      <c r="F136" s="23" t="s">
        <v>81</v>
      </c>
      <c r="G136" s="44" t="s">
        <v>11593</v>
      </c>
      <c r="H136" s="42" t="s">
        <v>11594</v>
      </c>
      <c r="I136" s="38" t="s">
        <v>22728</v>
      </c>
      <c r="J136" s="39" t="s">
        <v>24205</v>
      </c>
    </row>
    <row r="137" spans="1:10" x14ac:dyDescent="0.25">
      <c r="A137" s="95"/>
      <c r="B137" s="95"/>
      <c r="C137" s="115"/>
      <c r="D137" s="104"/>
      <c r="E137" s="38">
        <v>113</v>
      </c>
      <c r="F137" s="23" t="s">
        <v>81</v>
      </c>
      <c r="G137" s="44" t="s">
        <v>11595</v>
      </c>
      <c r="H137" s="42" t="s">
        <v>11596</v>
      </c>
      <c r="I137" s="38" t="s">
        <v>22729</v>
      </c>
      <c r="J137" s="39" t="s">
        <v>24206</v>
      </c>
    </row>
    <row r="138" spans="1:10" x14ac:dyDescent="0.25">
      <c r="A138" s="95"/>
      <c r="B138" s="95"/>
      <c r="C138" s="115"/>
      <c r="D138" s="104"/>
      <c r="E138" s="38">
        <v>113</v>
      </c>
      <c r="F138" s="23" t="s">
        <v>81</v>
      </c>
      <c r="G138" s="44" t="s">
        <v>11597</v>
      </c>
      <c r="H138" s="42" t="s">
        <v>11598</v>
      </c>
      <c r="I138" s="38" t="s">
        <v>22730</v>
      </c>
      <c r="J138" s="39" t="s">
        <v>24207</v>
      </c>
    </row>
    <row r="139" spans="1:10" x14ac:dyDescent="0.25">
      <c r="A139" s="95"/>
      <c r="B139" s="95"/>
      <c r="C139" s="115"/>
      <c r="D139" s="104"/>
      <c r="E139" s="38">
        <v>113</v>
      </c>
      <c r="F139" s="23" t="s">
        <v>81</v>
      </c>
      <c r="G139" s="44" t="s">
        <v>11599</v>
      </c>
      <c r="H139" s="42" t="s">
        <v>11600</v>
      </c>
      <c r="I139" s="38" t="s">
        <v>22731</v>
      </c>
      <c r="J139" s="39" t="s">
        <v>24208</v>
      </c>
    </row>
    <row r="140" spans="1:10" x14ac:dyDescent="0.25">
      <c r="A140" s="95"/>
      <c r="B140" s="95"/>
      <c r="C140" s="115"/>
      <c r="D140" s="104"/>
      <c r="E140" s="38">
        <v>113</v>
      </c>
      <c r="F140" s="23" t="s">
        <v>81</v>
      </c>
      <c r="G140" s="44" t="s">
        <v>11601</v>
      </c>
      <c r="H140" s="42" t="s">
        <v>11602</v>
      </c>
      <c r="I140" s="38" t="s">
        <v>22732</v>
      </c>
      <c r="J140" s="39" t="s">
        <v>24209</v>
      </c>
    </row>
    <row r="141" spans="1:10" x14ac:dyDescent="0.25">
      <c r="A141" s="95"/>
      <c r="B141" s="95"/>
      <c r="C141" s="115"/>
      <c r="D141" s="104"/>
      <c r="E141" s="38">
        <v>113</v>
      </c>
      <c r="F141" s="23" t="s">
        <v>81</v>
      </c>
      <c r="G141" s="44" t="s">
        <v>11603</v>
      </c>
      <c r="H141" s="42" t="s">
        <v>11604</v>
      </c>
      <c r="I141" s="38" t="s">
        <v>22733</v>
      </c>
      <c r="J141" s="39" t="s">
        <v>24210</v>
      </c>
    </row>
    <row r="142" spans="1:10" x14ac:dyDescent="0.25">
      <c r="A142" s="95"/>
      <c r="B142" s="95"/>
      <c r="C142" s="115"/>
      <c r="D142" s="104"/>
      <c r="E142" s="38">
        <v>113</v>
      </c>
      <c r="F142" s="23" t="s">
        <v>81</v>
      </c>
      <c r="G142" s="44" t="s">
        <v>11605</v>
      </c>
      <c r="H142" s="42" t="s">
        <v>11606</v>
      </c>
      <c r="I142" s="38" t="s">
        <v>22734</v>
      </c>
      <c r="J142" s="39" t="s">
        <v>24211</v>
      </c>
    </row>
    <row r="143" spans="1:10" x14ac:dyDescent="0.25">
      <c r="A143" s="95"/>
      <c r="B143" s="95"/>
      <c r="C143" s="115"/>
      <c r="D143" s="104"/>
      <c r="E143" s="38">
        <v>113</v>
      </c>
      <c r="F143" s="23" t="s">
        <v>81</v>
      </c>
      <c r="G143" s="44" t="s">
        <v>11607</v>
      </c>
      <c r="H143" s="42" t="s">
        <v>11608</v>
      </c>
      <c r="I143" s="38" t="s">
        <v>22735</v>
      </c>
      <c r="J143" s="39" t="s">
        <v>24212</v>
      </c>
    </row>
    <row r="144" spans="1:10" x14ac:dyDescent="0.25">
      <c r="A144" s="95"/>
      <c r="B144" s="95"/>
      <c r="C144" s="115"/>
      <c r="D144" s="104"/>
      <c r="E144" s="38">
        <v>113</v>
      </c>
      <c r="F144" s="23" t="s">
        <v>81</v>
      </c>
      <c r="G144" s="44" t="s">
        <v>11609</v>
      </c>
      <c r="H144" s="42" t="s">
        <v>11610</v>
      </c>
      <c r="I144" s="38" t="s">
        <v>22736</v>
      </c>
      <c r="J144" s="39" t="s">
        <v>24213</v>
      </c>
    </row>
    <row r="145" spans="1:10" x14ac:dyDescent="0.25">
      <c r="A145" s="95"/>
      <c r="B145" s="95"/>
      <c r="C145" s="115"/>
      <c r="D145" s="104"/>
      <c r="E145" s="38">
        <v>113</v>
      </c>
      <c r="F145" s="23" t="s">
        <v>81</v>
      </c>
      <c r="G145" s="44" t="s">
        <v>11611</v>
      </c>
      <c r="H145" s="42" t="s">
        <v>11612</v>
      </c>
      <c r="I145" s="38" t="s">
        <v>22737</v>
      </c>
      <c r="J145" s="39" t="s">
        <v>24214</v>
      </c>
    </row>
    <row r="146" spans="1:10" x14ac:dyDescent="0.25">
      <c r="A146" s="95"/>
      <c r="B146" s="95"/>
      <c r="C146" s="115"/>
      <c r="D146" s="104"/>
      <c r="E146" s="38">
        <v>113</v>
      </c>
      <c r="F146" s="23" t="s">
        <v>81</v>
      </c>
      <c r="G146" s="44" t="s">
        <v>11613</v>
      </c>
      <c r="H146" s="42" t="s">
        <v>11614</v>
      </c>
      <c r="I146" s="38" t="s">
        <v>22738</v>
      </c>
      <c r="J146" s="39" t="s">
        <v>24215</v>
      </c>
    </row>
    <row r="147" spans="1:10" x14ac:dyDescent="0.25">
      <c r="A147" s="95"/>
      <c r="B147" s="95"/>
      <c r="C147" s="115"/>
      <c r="D147" s="104"/>
      <c r="E147" s="38">
        <v>113</v>
      </c>
      <c r="F147" s="23" t="s">
        <v>81</v>
      </c>
      <c r="G147" s="44" t="s">
        <v>11615</v>
      </c>
      <c r="H147" s="42" t="s">
        <v>11616</v>
      </c>
      <c r="I147" s="38" t="s">
        <v>22739</v>
      </c>
      <c r="J147" s="39" t="s">
        <v>24216</v>
      </c>
    </row>
    <row r="148" spans="1:10" x14ac:dyDescent="0.25">
      <c r="A148" s="95"/>
      <c r="B148" s="95"/>
      <c r="C148" s="115"/>
      <c r="D148" s="104"/>
      <c r="E148" s="38">
        <v>113</v>
      </c>
      <c r="F148" s="23" t="s">
        <v>81</v>
      </c>
      <c r="G148" s="44" t="s">
        <v>11617</v>
      </c>
      <c r="H148" s="42" t="s">
        <v>11618</v>
      </c>
      <c r="I148" s="38" t="s">
        <v>22740</v>
      </c>
      <c r="J148" s="39" t="s">
        <v>24217</v>
      </c>
    </row>
    <row r="149" spans="1:10" x14ac:dyDescent="0.25">
      <c r="A149" s="95"/>
      <c r="B149" s="95"/>
      <c r="C149" s="115"/>
      <c r="D149" s="104"/>
      <c r="E149" s="38">
        <v>113</v>
      </c>
      <c r="F149" s="23" t="s">
        <v>81</v>
      </c>
      <c r="G149" s="44" t="s">
        <v>11619</v>
      </c>
      <c r="H149" s="42" t="s">
        <v>11620</v>
      </c>
      <c r="I149" s="38" t="s">
        <v>22741</v>
      </c>
      <c r="J149" s="39" t="s">
        <v>24218</v>
      </c>
    </row>
    <row r="150" spans="1:10" x14ac:dyDescent="0.25">
      <c r="A150" s="95"/>
      <c r="B150" s="95"/>
      <c r="C150" s="115"/>
      <c r="D150" s="104"/>
      <c r="E150" s="38">
        <v>113</v>
      </c>
      <c r="F150" s="23" t="s">
        <v>81</v>
      </c>
      <c r="G150" s="44" t="s">
        <v>11621</v>
      </c>
      <c r="H150" s="42" t="s">
        <v>11622</v>
      </c>
      <c r="I150" s="38" t="s">
        <v>22742</v>
      </c>
      <c r="J150" s="39" t="s">
        <v>24219</v>
      </c>
    </row>
    <row r="151" spans="1:10" x14ac:dyDescent="0.25">
      <c r="A151" s="95"/>
      <c r="B151" s="95"/>
      <c r="C151" s="115"/>
      <c r="D151" s="104"/>
      <c r="E151" s="38">
        <v>113</v>
      </c>
      <c r="F151" s="23" t="s">
        <v>81</v>
      </c>
      <c r="G151" s="44" t="s">
        <v>11623</v>
      </c>
      <c r="H151" s="42" t="s">
        <v>11624</v>
      </c>
      <c r="I151" s="38" t="s">
        <v>22743</v>
      </c>
      <c r="J151" s="39" t="s">
        <v>24220</v>
      </c>
    </row>
    <row r="152" spans="1:10" x14ac:dyDescent="0.25">
      <c r="A152" s="95"/>
      <c r="B152" s="95"/>
      <c r="C152" s="115"/>
      <c r="D152" s="104"/>
      <c r="E152" s="38">
        <v>113</v>
      </c>
      <c r="F152" s="23" t="s">
        <v>81</v>
      </c>
      <c r="G152" s="44" t="s">
        <v>11625</v>
      </c>
      <c r="H152" s="42" t="s">
        <v>11626</v>
      </c>
      <c r="I152" s="38" t="s">
        <v>22744</v>
      </c>
      <c r="J152" s="39" t="s">
        <v>24221</v>
      </c>
    </row>
    <row r="153" spans="1:10" x14ac:dyDescent="0.25">
      <c r="A153" s="95"/>
      <c r="B153" s="95"/>
      <c r="C153" s="115"/>
      <c r="D153" s="104"/>
      <c r="E153" s="38">
        <v>113</v>
      </c>
      <c r="F153" s="23" t="s">
        <v>81</v>
      </c>
      <c r="G153" s="44" t="s">
        <v>11627</v>
      </c>
      <c r="H153" s="42" t="s">
        <v>11628</v>
      </c>
      <c r="I153" s="38" t="s">
        <v>22745</v>
      </c>
      <c r="J153" s="39" t="s">
        <v>24222</v>
      </c>
    </row>
    <row r="154" spans="1:10" x14ac:dyDescent="0.25">
      <c r="A154" s="95"/>
      <c r="B154" s="95"/>
      <c r="C154" s="115"/>
      <c r="D154" s="104"/>
      <c r="E154" s="38">
        <v>113</v>
      </c>
      <c r="F154" s="23" t="s">
        <v>81</v>
      </c>
      <c r="G154" s="44" t="s">
        <v>11629</v>
      </c>
      <c r="H154" s="42" t="s">
        <v>11630</v>
      </c>
      <c r="I154" s="38" t="s">
        <v>22746</v>
      </c>
      <c r="J154" s="39" t="s">
        <v>24223</v>
      </c>
    </row>
    <row r="155" spans="1:10" x14ac:dyDescent="0.25">
      <c r="A155" s="95"/>
      <c r="B155" s="95"/>
      <c r="C155" s="115"/>
      <c r="D155" s="104"/>
      <c r="E155" s="38">
        <v>113</v>
      </c>
      <c r="F155" s="23" t="s">
        <v>81</v>
      </c>
      <c r="G155" s="44" t="s">
        <v>11631</v>
      </c>
      <c r="H155" s="42" t="s">
        <v>11632</v>
      </c>
      <c r="I155" s="38" t="s">
        <v>22747</v>
      </c>
      <c r="J155" s="39" t="s">
        <v>24224</v>
      </c>
    </row>
    <row r="156" spans="1:10" ht="30" x14ac:dyDescent="0.25">
      <c r="A156" s="95"/>
      <c r="B156" s="95"/>
      <c r="C156" s="115"/>
      <c r="D156" s="104"/>
      <c r="E156" s="38">
        <v>113</v>
      </c>
      <c r="F156" s="23" t="s">
        <v>81</v>
      </c>
      <c r="G156" s="44" t="s">
        <v>11633</v>
      </c>
      <c r="H156" s="42" t="s">
        <v>11634</v>
      </c>
      <c r="I156" s="38" t="s">
        <v>22748</v>
      </c>
      <c r="J156" s="39" t="s">
        <v>24225</v>
      </c>
    </row>
    <row r="157" spans="1:10" x14ac:dyDescent="0.25">
      <c r="A157" s="95"/>
      <c r="B157" s="95"/>
      <c r="C157" s="115"/>
      <c r="D157" s="104"/>
      <c r="E157" s="38">
        <v>113</v>
      </c>
      <c r="F157" s="23" t="s">
        <v>81</v>
      </c>
      <c r="G157" s="44" t="s">
        <v>11635</v>
      </c>
      <c r="H157" s="42" t="s">
        <v>11636</v>
      </c>
      <c r="I157" s="38" t="s">
        <v>22749</v>
      </c>
      <c r="J157" s="39" t="s">
        <v>24226</v>
      </c>
    </row>
    <row r="158" spans="1:10" x14ac:dyDescent="0.25">
      <c r="A158" s="95"/>
      <c r="B158" s="95"/>
      <c r="C158" s="115"/>
      <c r="D158" s="104"/>
      <c r="E158" s="38">
        <v>113</v>
      </c>
      <c r="F158" s="23" t="s">
        <v>81</v>
      </c>
      <c r="G158" s="44" t="s">
        <v>11637</v>
      </c>
      <c r="H158" s="42" t="s">
        <v>11638</v>
      </c>
      <c r="I158" s="38" t="s">
        <v>22750</v>
      </c>
      <c r="J158" s="39" t="s">
        <v>24227</v>
      </c>
    </row>
    <row r="159" spans="1:10" x14ac:dyDescent="0.25">
      <c r="A159" s="95"/>
      <c r="B159" s="95"/>
      <c r="C159" s="115"/>
      <c r="D159" s="104"/>
      <c r="E159" s="38">
        <v>113</v>
      </c>
      <c r="F159" s="23" t="s">
        <v>81</v>
      </c>
      <c r="G159" s="44" t="s">
        <v>11639</v>
      </c>
      <c r="H159" s="42" t="s">
        <v>11640</v>
      </c>
      <c r="I159" s="38" t="s">
        <v>22751</v>
      </c>
      <c r="J159" s="39" t="s">
        <v>24228</v>
      </c>
    </row>
    <row r="160" spans="1:10" x14ac:dyDescent="0.25">
      <c r="A160" s="95"/>
      <c r="B160" s="95"/>
      <c r="C160" s="115"/>
      <c r="D160" s="104"/>
      <c r="E160" s="38">
        <v>113</v>
      </c>
      <c r="F160" s="23" t="s">
        <v>81</v>
      </c>
      <c r="G160" s="44" t="s">
        <v>11641</v>
      </c>
      <c r="H160" s="42" t="s">
        <v>11642</v>
      </c>
      <c r="I160" s="38" t="s">
        <v>22752</v>
      </c>
      <c r="J160" s="39" t="s">
        <v>24229</v>
      </c>
    </row>
    <row r="161" spans="1:10" x14ac:dyDescent="0.25">
      <c r="A161" s="95"/>
      <c r="B161" s="95"/>
      <c r="C161" s="115"/>
      <c r="D161" s="104"/>
      <c r="E161" s="38">
        <v>113</v>
      </c>
      <c r="F161" s="23" t="s">
        <v>81</v>
      </c>
      <c r="G161" s="44" t="s">
        <v>11643</v>
      </c>
      <c r="H161" s="42" t="s">
        <v>11644</v>
      </c>
      <c r="I161" s="38" t="s">
        <v>22753</v>
      </c>
      <c r="J161" s="39" t="s">
        <v>24230</v>
      </c>
    </row>
    <row r="162" spans="1:10" x14ac:dyDescent="0.25">
      <c r="A162" s="95"/>
      <c r="B162" s="95"/>
      <c r="C162" s="115"/>
      <c r="D162" s="104"/>
      <c r="E162" s="38">
        <v>113</v>
      </c>
      <c r="F162" s="23" t="s">
        <v>81</v>
      </c>
      <c r="G162" s="44" t="s">
        <v>11645</v>
      </c>
      <c r="H162" s="42" t="s">
        <v>11646</v>
      </c>
      <c r="I162" s="38" t="s">
        <v>22754</v>
      </c>
      <c r="J162" s="39" t="s">
        <v>24231</v>
      </c>
    </row>
    <row r="163" spans="1:10" x14ac:dyDescent="0.25">
      <c r="A163" s="95"/>
      <c r="B163" s="95"/>
      <c r="C163" s="115"/>
      <c r="D163" s="104"/>
      <c r="E163" s="38">
        <v>113</v>
      </c>
      <c r="F163" s="23" t="s">
        <v>81</v>
      </c>
      <c r="G163" s="44" t="s">
        <v>11647</v>
      </c>
      <c r="H163" s="42" t="s">
        <v>11648</v>
      </c>
      <c r="I163" s="38" t="s">
        <v>22755</v>
      </c>
      <c r="J163" s="39" t="s">
        <v>24232</v>
      </c>
    </row>
    <row r="164" spans="1:10" ht="30" x14ac:dyDescent="0.25">
      <c r="A164" s="95"/>
      <c r="B164" s="95"/>
      <c r="C164" s="115"/>
      <c r="D164" s="104"/>
      <c r="E164" s="38">
        <v>113</v>
      </c>
      <c r="F164" s="23" t="s">
        <v>81</v>
      </c>
      <c r="G164" s="44" t="s">
        <v>11649</v>
      </c>
      <c r="H164" s="42" t="s">
        <v>11650</v>
      </c>
      <c r="I164" s="38" t="s">
        <v>22756</v>
      </c>
      <c r="J164" s="39" t="s">
        <v>24233</v>
      </c>
    </row>
    <row r="165" spans="1:10" ht="30" x14ac:dyDescent="0.25">
      <c r="A165" s="95"/>
      <c r="B165" s="95"/>
      <c r="C165" s="115"/>
      <c r="D165" s="104"/>
      <c r="E165" s="38">
        <v>113</v>
      </c>
      <c r="F165" s="23" t="s">
        <v>81</v>
      </c>
      <c r="G165" s="44" t="s">
        <v>11651</v>
      </c>
      <c r="H165" s="42" t="s">
        <v>11652</v>
      </c>
      <c r="I165" s="38" t="s">
        <v>22757</v>
      </c>
      <c r="J165" s="39" t="s">
        <v>24234</v>
      </c>
    </row>
    <row r="166" spans="1:10" ht="30" x14ac:dyDescent="0.25">
      <c r="A166" s="95"/>
      <c r="B166" s="95"/>
      <c r="C166" s="115"/>
      <c r="D166" s="104"/>
      <c r="E166" s="38">
        <v>113</v>
      </c>
      <c r="F166" s="23" t="s">
        <v>81</v>
      </c>
      <c r="G166" s="44" t="s">
        <v>11653</v>
      </c>
      <c r="H166" s="42" t="s">
        <v>11654</v>
      </c>
      <c r="I166" s="38" t="s">
        <v>22758</v>
      </c>
      <c r="J166" s="39" t="s">
        <v>24235</v>
      </c>
    </row>
    <row r="167" spans="1:10" x14ac:dyDescent="0.25">
      <c r="A167" s="95"/>
      <c r="B167" s="95"/>
      <c r="C167" s="115"/>
      <c r="D167" s="104"/>
      <c r="E167" s="38">
        <v>113</v>
      </c>
      <c r="F167" s="23" t="s">
        <v>81</v>
      </c>
      <c r="G167" s="44" t="s">
        <v>11655</v>
      </c>
      <c r="H167" s="42" t="s">
        <v>11656</v>
      </c>
      <c r="I167" s="38" t="s">
        <v>22759</v>
      </c>
      <c r="J167" s="39" t="s">
        <v>24236</v>
      </c>
    </row>
    <row r="168" spans="1:10" x14ac:dyDescent="0.25">
      <c r="A168" s="95"/>
      <c r="B168" s="95"/>
      <c r="C168" s="115"/>
      <c r="D168" s="104"/>
      <c r="E168" s="38">
        <v>113</v>
      </c>
      <c r="F168" s="23" t="s">
        <v>81</v>
      </c>
      <c r="G168" s="44" t="s">
        <v>11657</v>
      </c>
      <c r="H168" s="42" t="s">
        <v>11658</v>
      </c>
      <c r="I168" s="38" t="s">
        <v>22760</v>
      </c>
      <c r="J168" s="39" t="s">
        <v>24237</v>
      </c>
    </row>
    <row r="169" spans="1:10" x14ac:dyDescent="0.25">
      <c r="A169" s="95"/>
      <c r="B169" s="95"/>
      <c r="C169" s="115"/>
      <c r="D169" s="104"/>
      <c r="E169" s="38">
        <v>113</v>
      </c>
      <c r="F169" s="23" t="s">
        <v>81</v>
      </c>
      <c r="G169" s="44" t="s">
        <v>11659</v>
      </c>
      <c r="H169" s="42" t="s">
        <v>11660</v>
      </c>
      <c r="I169" s="38" t="s">
        <v>22761</v>
      </c>
      <c r="J169" s="39" t="s">
        <v>24238</v>
      </c>
    </row>
    <row r="170" spans="1:10" ht="30" x14ac:dyDescent="0.25">
      <c r="A170" s="95"/>
      <c r="B170" s="95"/>
      <c r="C170" s="115"/>
      <c r="D170" s="104"/>
      <c r="E170" s="38">
        <v>113</v>
      </c>
      <c r="F170" s="23" t="s">
        <v>81</v>
      </c>
      <c r="G170" s="44" t="s">
        <v>11661</v>
      </c>
      <c r="H170" s="42" t="s">
        <v>11662</v>
      </c>
      <c r="I170" s="38" t="s">
        <v>22762</v>
      </c>
      <c r="J170" s="39" t="s">
        <v>24239</v>
      </c>
    </row>
    <row r="171" spans="1:10" x14ac:dyDescent="0.25">
      <c r="A171" s="95"/>
      <c r="B171" s="95"/>
      <c r="C171" s="115"/>
      <c r="D171" s="104"/>
      <c r="E171" s="38">
        <v>113</v>
      </c>
      <c r="F171" s="23" t="s">
        <v>81</v>
      </c>
      <c r="G171" s="44" t="s">
        <v>3541</v>
      </c>
      <c r="H171" s="42" t="s">
        <v>11663</v>
      </c>
      <c r="I171" s="38" t="s">
        <v>22763</v>
      </c>
      <c r="J171" s="39" t="s">
        <v>24240</v>
      </c>
    </row>
    <row r="172" spans="1:10" ht="30" x14ac:dyDescent="0.25">
      <c r="A172" s="95"/>
      <c r="B172" s="95"/>
      <c r="C172" s="115"/>
      <c r="D172" s="104"/>
      <c r="E172" s="38">
        <v>113</v>
      </c>
      <c r="F172" s="23" t="s">
        <v>81</v>
      </c>
      <c r="G172" s="44" t="s">
        <v>11664</v>
      </c>
      <c r="H172" s="42" t="s">
        <v>11665</v>
      </c>
      <c r="I172" s="38" t="s">
        <v>22764</v>
      </c>
      <c r="J172" s="39" t="s">
        <v>24241</v>
      </c>
    </row>
    <row r="173" spans="1:10" x14ac:dyDescent="0.25">
      <c r="A173" s="95"/>
      <c r="B173" s="95"/>
      <c r="C173" s="115"/>
      <c r="D173" s="104"/>
      <c r="E173" s="38">
        <v>113</v>
      </c>
      <c r="F173" s="23" t="s">
        <v>81</v>
      </c>
      <c r="G173" s="44" t="s">
        <v>11666</v>
      </c>
      <c r="H173" s="42" t="s">
        <v>11667</v>
      </c>
      <c r="I173" s="38" t="s">
        <v>22765</v>
      </c>
      <c r="J173" s="39" t="s">
        <v>24242</v>
      </c>
    </row>
    <row r="174" spans="1:10" x14ac:dyDescent="0.25">
      <c r="A174" s="95"/>
      <c r="B174" s="95"/>
      <c r="C174" s="115"/>
      <c r="D174" s="104"/>
      <c r="E174" s="38">
        <v>113</v>
      </c>
      <c r="F174" s="23" t="s">
        <v>81</v>
      </c>
      <c r="G174" s="44" t="s">
        <v>11668</v>
      </c>
      <c r="H174" s="42" t="s">
        <v>11669</v>
      </c>
      <c r="I174" s="38" t="s">
        <v>22766</v>
      </c>
      <c r="J174" s="39" t="s">
        <v>24243</v>
      </c>
    </row>
    <row r="175" spans="1:10" ht="30" x14ac:dyDescent="0.25">
      <c r="A175" s="95"/>
      <c r="B175" s="95"/>
      <c r="C175" s="115"/>
      <c r="D175" s="104"/>
      <c r="E175" s="38">
        <v>113</v>
      </c>
      <c r="F175" s="23" t="s">
        <v>81</v>
      </c>
      <c r="G175" s="44" t="s">
        <v>11670</v>
      </c>
      <c r="H175" s="42" t="s">
        <v>11671</v>
      </c>
      <c r="I175" s="38" t="s">
        <v>22767</v>
      </c>
      <c r="J175" s="39" t="s">
        <v>24244</v>
      </c>
    </row>
    <row r="176" spans="1:10" ht="30" x14ac:dyDescent="0.25">
      <c r="A176" s="95"/>
      <c r="B176" s="95"/>
      <c r="C176" s="115"/>
      <c r="D176" s="104"/>
      <c r="E176" s="38">
        <v>113</v>
      </c>
      <c r="F176" s="23" t="s">
        <v>81</v>
      </c>
      <c r="G176" s="44" t="s">
        <v>11672</v>
      </c>
      <c r="H176" s="42" t="s">
        <v>11673</v>
      </c>
      <c r="I176" s="38" t="s">
        <v>22768</v>
      </c>
      <c r="J176" s="39" t="s">
        <v>24245</v>
      </c>
    </row>
    <row r="177" spans="1:10" ht="30" x14ac:dyDescent="0.25">
      <c r="A177" s="95"/>
      <c r="B177" s="95"/>
      <c r="C177" s="115"/>
      <c r="D177" s="104"/>
      <c r="E177" s="38">
        <v>113</v>
      </c>
      <c r="F177" s="23" t="s">
        <v>81</v>
      </c>
      <c r="G177" s="44" t="s">
        <v>11674</v>
      </c>
      <c r="H177" s="42" t="s">
        <v>11675</v>
      </c>
      <c r="I177" s="38" t="s">
        <v>22769</v>
      </c>
      <c r="J177" s="39" t="s">
        <v>24246</v>
      </c>
    </row>
    <row r="178" spans="1:10" ht="30" x14ac:dyDescent="0.25">
      <c r="A178" s="95"/>
      <c r="B178" s="95"/>
      <c r="C178" s="115"/>
      <c r="D178" s="104"/>
      <c r="E178" s="38">
        <v>113</v>
      </c>
      <c r="F178" s="23" t="s">
        <v>81</v>
      </c>
      <c r="G178" s="44" t="s">
        <v>11676</v>
      </c>
      <c r="H178" s="42" t="s">
        <v>11677</v>
      </c>
      <c r="I178" s="38" t="s">
        <v>22770</v>
      </c>
      <c r="J178" s="39" t="s">
        <v>24247</v>
      </c>
    </row>
    <row r="179" spans="1:10" x14ac:dyDescent="0.25">
      <c r="A179" s="95"/>
      <c r="B179" s="95"/>
      <c r="C179" s="115"/>
      <c r="D179" s="104"/>
      <c r="E179" s="38">
        <v>113</v>
      </c>
      <c r="F179" s="23" t="s">
        <v>81</v>
      </c>
      <c r="G179" s="44" t="s">
        <v>11678</v>
      </c>
      <c r="H179" s="42" t="s">
        <v>11679</v>
      </c>
      <c r="I179" s="38" t="s">
        <v>22771</v>
      </c>
      <c r="J179" s="39" t="s">
        <v>24248</v>
      </c>
    </row>
    <row r="180" spans="1:10" x14ac:dyDescent="0.25">
      <c r="A180" s="95"/>
      <c r="B180" s="95"/>
      <c r="C180" s="115"/>
      <c r="D180" s="104"/>
      <c r="E180" s="38">
        <v>113</v>
      </c>
      <c r="F180" s="23" t="s">
        <v>81</v>
      </c>
      <c r="G180" s="44" t="s">
        <v>11680</v>
      </c>
      <c r="H180" s="42" t="s">
        <v>11681</v>
      </c>
      <c r="I180" s="38" t="s">
        <v>22772</v>
      </c>
      <c r="J180" s="39" t="s">
        <v>24249</v>
      </c>
    </row>
    <row r="181" spans="1:10" x14ac:dyDescent="0.25">
      <c r="A181" s="95"/>
      <c r="B181" s="95"/>
      <c r="C181" s="115"/>
      <c r="D181" s="104"/>
      <c r="E181" s="38">
        <v>113</v>
      </c>
      <c r="F181" s="23" t="s">
        <v>81</v>
      </c>
      <c r="G181" s="44" t="s">
        <v>11682</v>
      </c>
      <c r="H181" s="42" t="s">
        <v>11683</v>
      </c>
      <c r="I181" s="38" t="s">
        <v>22773</v>
      </c>
      <c r="J181" s="39" t="s">
        <v>24250</v>
      </c>
    </row>
    <row r="182" spans="1:10" x14ac:dyDescent="0.25">
      <c r="A182" s="95"/>
      <c r="B182" s="95"/>
      <c r="C182" s="115"/>
      <c r="D182" s="104"/>
      <c r="E182" s="38">
        <v>113</v>
      </c>
      <c r="F182" s="23" t="s">
        <v>81</v>
      </c>
      <c r="G182" s="44" t="s">
        <v>11684</v>
      </c>
      <c r="H182" s="42" t="s">
        <v>11685</v>
      </c>
      <c r="I182" s="38" t="s">
        <v>22774</v>
      </c>
      <c r="J182" s="39" t="s">
        <v>24251</v>
      </c>
    </row>
    <row r="183" spans="1:10" x14ac:dyDescent="0.25">
      <c r="A183" s="95"/>
      <c r="B183" s="95"/>
      <c r="C183" s="115"/>
      <c r="D183" s="104"/>
      <c r="E183" s="38">
        <v>113</v>
      </c>
      <c r="F183" s="23" t="s">
        <v>81</v>
      </c>
      <c r="G183" s="44" t="s">
        <v>11686</v>
      </c>
      <c r="H183" s="42" t="s">
        <v>11687</v>
      </c>
      <c r="I183" s="38" t="s">
        <v>22775</v>
      </c>
      <c r="J183" s="39" t="s">
        <v>24252</v>
      </c>
    </row>
    <row r="184" spans="1:10" x14ac:dyDescent="0.25">
      <c r="A184" s="95"/>
      <c r="B184" s="95"/>
      <c r="C184" s="115"/>
      <c r="D184" s="104"/>
      <c r="E184" s="38">
        <v>113</v>
      </c>
      <c r="F184" s="23" t="s">
        <v>81</v>
      </c>
      <c r="G184" s="44" t="s">
        <v>11688</v>
      </c>
      <c r="H184" s="42" t="s">
        <v>11689</v>
      </c>
      <c r="I184" s="38" t="s">
        <v>22776</v>
      </c>
      <c r="J184" s="39" t="s">
        <v>24253</v>
      </c>
    </row>
    <row r="185" spans="1:10" x14ac:dyDescent="0.25">
      <c r="A185" s="95"/>
      <c r="B185" s="95"/>
      <c r="C185" s="115"/>
      <c r="D185" s="104"/>
      <c r="E185" s="38">
        <v>113</v>
      </c>
      <c r="F185" s="23" t="s">
        <v>81</v>
      </c>
      <c r="G185" s="44" t="s">
        <v>11690</v>
      </c>
      <c r="H185" s="42" t="s">
        <v>11691</v>
      </c>
      <c r="I185" s="38" t="s">
        <v>22777</v>
      </c>
      <c r="J185" s="39" t="s">
        <v>24254</v>
      </c>
    </row>
    <row r="186" spans="1:10" x14ac:dyDescent="0.25">
      <c r="A186" s="95"/>
      <c r="B186" s="95"/>
      <c r="C186" s="115"/>
      <c r="D186" s="104"/>
      <c r="E186" s="38">
        <v>113</v>
      </c>
      <c r="F186" s="23" t="s">
        <v>81</v>
      </c>
      <c r="G186" s="44" t="s">
        <v>11692</v>
      </c>
      <c r="H186" s="42" t="s">
        <v>11693</v>
      </c>
      <c r="I186" s="38" t="s">
        <v>22778</v>
      </c>
      <c r="J186" s="39" t="s">
        <v>24255</v>
      </c>
    </row>
    <row r="187" spans="1:10" x14ac:dyDescent="0.25">
      <c r="A187" s="95"/>
      <c r="B187" s="95"/>
      <c r="C187" s="115"/>
      <c r="D187" s="104"/>
      <c r="E187" s="38">
        <v>113</v>
      </c>
      <c r="F187" s="23" t="s">
        <v>81</v>
      </c>
      <c r="G187" s="44" t="s">
        <v>11694</v>
      </c>
      <c r="H187" s="42" t="s">
        <v>11695</v>
      </c>
      <c r="I187" s="38" t="s">
        <v>22779</v>
      </c>
      <c r="J187" s="39" t="s">
        <v>24256</v>
      </c>
    </row>
    <row r="188" spans="1:10" x14ac:dyDescent="0.25">
      <c r="A188" s="95"/>
      <c r="B188" s="95"/>
      <c r="C188" s="115"/>
      <c r="D188" s="104"/>
      <c r="E188" s="38">
        <v>113</v>
      </c>
      <c r="F188" s="23" t="s">
        <v>81</v>
      </c>
      <c r="G188" s="44" t="s">
        <v>11696</v>
      </c>
      <c r="H188" s="42" t="s">
        <v>11697</v>
      </c>
      <c r="I188" s="38" t="s">
        <v>22780</v>
      </c>
      <c r="J188" s="39" t="s">
        <v>24257</v>
      </c>
    </row>
    <row r="189" spans="1:10" x14ac:dyDescent="0.25">
      <c r="A189" s="95"/>
      <c r="B189" s="95"/>
      <c r="C189" s="115"/>
      <c r="D189" s="104"/>
      <c r="E189" s="38">
        <v>113</v>
      </c>
      <c r="F189" s="23" t="s">
        <v>81</v>
      </c>
      <c r="G189" s="44" t="s">
        <v>11698</v>
      </c>
      <c r="H189" s="42" t="s">
        <v>11699</v>
      </c>
      <c r="I189" s="38" t="s">
        <v>22781</v>
      </c>
      <c r="J189" s="39" t="s">
        <v>24258</v>
      </c>
    </row>
    <row r="190" spans="1:10" x14ac:dyDescent="0.25">
      <c r="A190" s="95"/>
      <c r="B190" s="95"/>
      <c r="C190" s="115"/>
      <c r="D190" s="104"/>
      <c r="E190" s="38">
        <v>113</v>
      </c>
      <c r="F190" s="23" t="s">
        <v>81</v>
      </c>
      <c r="G190" s="44" t="s">
        <v>11700</v>
      </c>
      <c r="H190" s="42" t="s">
        <v>11701</v>
      </c>
      <c r="I190" s="38" t="s">
        <v>22782</v>
      </c>
      <c r="J190" s="39" t="s">
        <v>24259</v>
      </c>
    </row>
    <row r="191" spans="1:10" x14ac:dyDescent="0.25">
      <c r="A191" s="95"/>
      <c r="B191" s="95"/>
      <c r="C191" s="115"/>
      <c r="D191" s="104"/>
      <c r="E191" s="38">
        <v>113</v>
      </c>
      <c r="F191" s="23" t="s">
        <v>81</v>
      </c>
      <c r="G191" s="44" t="s">
        <v>11702</v>
      </c>
      <c r="H191" s="42" t="s">
        <v>11703</v>
      </c>
      <c r="I191" s="38" t="s">
        <v>22783</v>
      </c>
      <c r="J191" s="39" t="s">
        <v>24260</v>
      </c>
    </row>
    <row r="192" spans="1:10" x14ac:dyDescent="0.25">
      <c r="A192" s="95"/>
      <c r="B192" s="95"/>
      <c r="C192" s="115"/>
      <c r="D192" s="104"/>
      <c r="E192" s="38">
        <v>113</v>
      </c>
      <c r="F192" s="23" t="s">
        <v>81</v>
      </c>
      <c r="G192" s="44" t="s">
        <v>11704</v>
      </c>
      <c r="H192" s="42" t="s">
        <v>11705</v>
      </c>
      <c r="I192" s="38" t="s">
        <v>22784</v>
      </c>
      <c r="J192" s="39" t="s">
        <v>24261</v>
      </c>
    </row>
    <row r="193" spans="1:10" x14ac:dyDescent="0.25">
      <c r="A193" s="95"/>
      <c r="B193" s="95"/>
      <c r="C193" s="115"/>
      <c r="D193" s="104"/>
      <c r="E193" s="38">
        <v>113</v>
      </c>
      <c r="F193" s="23" t="s">
        <v>81</v>
      </c>
      <c r="G193" s="44" t="s">
        <v>11706</v>
      </c>
      <c r="H193" s="42" t="s">
        <v>11707</v>
      </c>
      <c r="I193" s="38" t="s">
        <v>22785</v>
      </c>
      <c r="J193" s="39" t="s">
        <v>24262</v>
      </c>
    </row>
    <row r="194" spans="1:10" x14ac:dyDescent="0.25">
      <c r="A194" s="95"/>
      <c r="B194" s="95"/>
      <c r="C194" s="115"/>
      <c r="D194" s="104"/>
      <c r="E194" s="38">
        <v>113</v>
      </c>
      <c r="F194" s="23" t="s">
        <v>81</v>
      </c>
      <c r="G194" s="44" t="s">
        <v>11708</v>
      </c>
      <c r="H194" s="42" t="s">
        <v>11709</v>
      </c>
      <c r="I194" s="38" t="s">
        <v>22786</v>
      </c>
      <c r="J194" s="39" t="s">
        <v>24263</v>
      </c>
    </row>
    <row r="195" spans="1:10" x14ac:dyDescent="0.25">
      <c r="A195" s="95"/>
      <c r="B195" s="95"/>
      <c r="C195" s="115"/>
      <c r="D195" s="104"/>
      <c r="E195" s="38">
        <v>113</v>
      </c>
      <c r="F195" s="23" t="s">
        <v>81</v>
      </c>
      <c r="G195" s="44" t="s">
        <v>11710</v>
      </c>
      <c r="H195" s="42" t="s">
        <v>11711</v>
      </c>
      <c r="I195" s="38" t="s">
        <v>22787</v>
      </c>
      <c r="J195" s="39" t="s">
        <v>24264</v>
      </c>
    </row>
    <row r="196" spans="1:10" x14ac:dyDescent="0.25">
      <c r="A196" s="95"/>
      <c r="B196" s="95"/>
      <c r="C196" s="115"/>
      <c r="D196" s="104"/>
      <c r="E196" s="38">
        <v>113</v>
      </c>
      <c r="F196" s="23" t="s">
        <v>81</v>
      </c>
      <c r="G196" s="44" t="s">
        <v>11712</v>
      </c>
      <c r="H196" s="42" t="s">
        <v>11713</v>
      </c>
      <c r="I196" s="38" t="s">
        <v>22788</v>
      </c>
      <c r="J196" s="39" t="s">
        <v>24265</v>
      </c>
    </row>
    <row r="197" spans="1:10" x14ac:dyDescent="0.25">
      <c r="A197" s="95"/>
      <c r="B197" s="95"/>
      <c r="C197" s="115"/>
      <c r="D197" s="104"/>
      <c r="E197" s="38">
        <v>113</v>
      </c>
      <c r="F197" s="23" t="s">
        <v>81</v>
      </c>
      <c r="G197" s="44" t="s">
        <v>11714</v>
      </c>
      <c r="H197" s="42" t="s">
        <v>11715</v>
      </c>
      <c r="I197" s="38" t="s">
        <v>22789</v>
      </c>
      <c r="J197" s="39" t="s">
        <v>24266</v>
      </c>
    </row>
    <row r="198" spans="1:10" x14ac:dyDescent="0.25">
      <c r="A198" s="95"/>
      <c r="B198" s="95"/>
      <c r="C198" s="115"/>
      <c r="D198" s="104"/>
      <c r="E198" s="38">
        <v>113</v>
      </c>
      <c r="F198" s="23" t="s">
        <v>81</v>
      </c>
      <c r="G198" s="44" t="s">
        <v>11716</v>
      </c>
      <c r="H198" s="42" t="s">
        <v>11717</v>
      </c>
      <c r="I198" s="38" t="s">
        <v>22790</v>
      </c>
      <c r="J198" s="39" t="s">
        <v>24267</v>
      </c>
    </row>
    <row r="199" spans="1:10" x14ac:dyDescent="0.25">
      <c r="A199" s="95"/>
      <c r="B199" s="95"/>
      <c r="C199" s="115"/>
      <c r="D199" s="104"/>
      <c r="E199" s="38">
        <v>113</v>
      </c>
      <c r="F199" s="23" t="s">
        <v>81</v>
      </c>
      <c r="G199" s="44" t="s">
        <v>11718</v>
      </c>
      <c r="H199" s="42" t="s">
        <v>11719</v>
      </c>
      <c r="I199" s="38" t="s">
        <v>22791</v>
      </c>
      <c r="J199" s="39" t="s">
        <v>24268</v>
      </c>
    </row>
    <row r="200" spans="1:10" x14ac:dyDescent="0.25">
      <c r="A200" s="95"/>
      <c r="B200" s="95"/>
      <c r="C200" s="115"/>
      <c r="D200" s="104"/>
      <c r="E200" s="38">
        <v>113</v>
      </c>
      <c r="F200" s="23" t="s">
        <v>81</v>
      </c>
      <c r="G200" s="44" t="s">
        <v>11720</v>
      </c>
      <c r="H200" s="42" t="s">
        <v>11721</v>
      </c>
      <c r="I200" s="38" t="s">
        <v>22792</v>
      </c>
      <c r="J200" s="39" t="s">
        <v>24269</v>
      </c>
    </row>
    <row r="201" spans="1:10" x14ac:dyDescent="0.25">
      <c r="A201" s="95"/>
      <c r="B201" s="95"/>
      <c r="C201" s="115"/>
      <c r="D201" s="104"/>
      <c r="E201" s="38">
        <v>113</v>
      </c>
      <c r="F201" s="23" t="s">
        <v>81</v>
      </c>
      <c r="G201" s="44" t="s">
        <v>11722</v>
      </c>
      <c r="H201" s="42" t="s">
        <v>11723</v>
      </c>
      <c r="I201" s="38" t="s">
        <v>22793</v>
      </c>
      <c r="J201" s="39" t="s">
        <v>24270</v>
      </c>
    </row>
    <row r="202" spans="1:10" x14ac:dyDescent="0.25">
      <c r="A202" s="95"/>
      <c r="B202" s="95"/>
      <c r="C202" s="115"/>
      <c r="D202" s="104"/>
      <c r="E202" s="38">
        <v>113</v>
      </c>
      <c r="F202" s="23" t="s">
        <v>81</v>
      </c>
      <c r="G202" s="44" t="s">
        <v>11724</v>
      </c>
      <c r="H202" s="42" t="s">
        <v>11725</v>
      </c>
      <c r="I202" s="38" t="s">
        <v>22794</v>
      </c>
      <c r="J202" s="39" t="s">
        <v>24271</v>
      </c>
    </row>
    <row r="203" spans="1:10" x14ac:dyDescent="0.25">
      <c r="A203" s="95"/>
      <c r="B203" s="95"/>
      <c r="C203" s="115"/>
      <c r="D203" s="104"/>
      <c r="E203" s="38">
        <v>113</v>
      </c>
      <c r="F203" s="23" t="s">
        <v>81</v>
      </c>
      <c r="G203" s="44" t="s">
        <v>11726</v>
      </c>
      <c r="H203" s="42" t="s">
        <v>11727</v>
      </c>
      <c r="I203" s="38" t="s">
        <v>22795</v>
      </c>
      <c r="J203" s="39" t="s">
        <v>24272</v>
      </c>
    </row>
    <row r="204" spans="1:10" x14ac:dyDescent="0.25">
      <c r="A204" s="95"/>
      <c r="B204" s="95"/>
      <c r="C204" s="115"/>
      <c r="D204" s="104"/>
      <c r="E204" s="38">
        <v>113</v>
      </c>
      <c r="F204" s="23" t="s">
        <v>81</v>
      </c>
      <c r="G204" s="44" t="s">
        <v>11728</v>
      </c>
      <c r="H204" s="42" t="s">
        <v>11729</v>
      </c>
      <c r="I204" s="38" t="s">
        <v>22796</v>
      </c>
      <c r="J204" s="39" t="s">
        <v>24273</v>
      </c>
    </row>
    <row r="205" spans="1:10" x14ac:dyDescent="0.25">
      <c r="A205" s="95"/>
      <c r="B205" s="95"/>
      <c r="C205" s="115"/>
      <c r="D205" s="104"/>
      <c r="E205" s="38">
        <v>113</v>
      </c>
      <c r="F205" s="23" t="s">
        <v>81</v>
      </c>
      <c r="G205" s="44" t="s">
        <v>11730</v>
      </c>
      <c r="H205" s="42" t="s">
        <v>11731</v>
      </c>
      <c r="I205" s="38" t="s">
        <v>22797</v>
      </c>
      <c r="J205" s="39" t="s">
        <v>24274</v>
      </c>
    </row>
    <row r="206" spans="1:10" x14ac:dyDescent="0.25">
      <c r="A206" s="95"/>
      <c r="B206" s="95"/>
      <c r="C206" s="115"/>
      <c r="D206" s="104"/>
      <c r="E206" s="38">
        <v>113</v>
      </c>
      <c r="F206" s="23" t="s">
        <v>81</v>
      </c>
      <c r="G206" s="44" t="s">
        <v>11732</v>
      </c>
      <c r="H206" s="42" t="s">
        <v>11733</v>
      </c>
      <c r="I206" s="38" t="s">
        <v>22798</v>
      </c>
      <c r="J206" s="39" t="s">
        <v>24275</v>
      </c>
    </row>
    <row r="207" spans="1:10" x14ac:dyDescent="0.25">
      <c r="A207" s="95"/>
      <c r="B207" s="95"/>
      <c r="C207" s="115"/>
      <c r="D207" s="104"/>
      <c r="E207" s="38">
        <v>113</v>
      </c>
      <c r="F207" s="23" t="s">
        <v>81</v>
      </c>
      <c r="G207" s="44" t="s">
        <v>11734</v>
      </c>
      <c r="H207" s="42" t="s">
        <v>11735</v>
      </c>
      <c r="I207" s="38" t="s">
        <v>22799</v>
      </c>
      <c r="J207" s="39" t="s">
        <v>24276</v>
      </c>
    </row>
    <row r="208" spans="1:10" x14ac:dyDescent="0.25">
      <c r="A208" s="95"/>
      <c r="B208" s="95"/>
      <c r="C208" s="115"/>
      <c r="D208" s="104"/>
      <c r="E208" s="38">
        <v>113</v>
      </c>
      <c r="F208" s="23" t="s">
        <v>81</v>
      </c>
      <c r="G208" s="44" t="s">
        <v>11736</v>
      </c>
      <c r="H208" s="42" t="s">
        <v>11737</v>
      </c>
      <c r="I208" s="38" t="s">
        <v>22800</v>
      </c>
      <c r="J208" s="39" t="s">
        <v>24277</v>
      </c>
    </row>
    <row r="209" spans="1:10" x14ac:dyDescent="0.25">
      <c r="A209" s="95"/>
      <c r="B209" s="95"/>
      <c r="C209" s="115"/>
      <c r="D209" s="104"/>
      <c r="E209" s="38">
        <v>113</v>
      </c>
      <c r="F209" s="23" t="s">
        <v>81</v>
      </c>
      <c r="G209" s="44" t="s">
        <v>11738</v>
      </c>
      <c r="H209" s="42" t="s">
        <v>11739</v>
      </c>
      <c r="I209" s="38" t="s">
        <v>22801</v>
      </c>
      <c r="J209" s="39" t="s">
        <v>24278</v>
      </c>
    </row>
    <row r="210" spans="1:10" x14ac:dyDescent="0.25">
      <c r="A210" s="95"/>
      <c r="B210" s="95"/>
      <c r="C210" s="115"/>
      <c r="D210" s="104"/>
      <c r="E210" s="38">
        <v>113</v>
      </c>
      <c r="F210" s="23" t="s">
        <v>81</v>
      </c>
      <c r="G210" s="44" t="s">
        <v>11740</v>
      </c>
      <c r="H210" s="42" t="s">
        <v>11741</v>
      </c>
      <c r="I210" s="38" t="s">
        <v>22802</v>
      </c>
      <c r="J210" s="39" t="s">
        <v>24279</v>
      </c>
    </row>
    <row r="211" spans="1:10" x14ac:dyDescent="0.25">
      <c r="A211" s="95"/>
      <c r="B211" s="95"/>
      <c r="C211" s="115"/>
      <c r="D211" s="104"/>
      <c r="E211" s="38">
        <v>113</v>
      </c>
      <c r="F211" s="23" t="s">
        <v>81</v>
      </c>
      <c r="G211" s="44" t="s">
        <v>11742</v>
      </c>
      <c r="H211" s="42" t="s">
        <v>11743</v>
      </c>
      <c r="I211" s="38" t="s">
        <v>22803</v>
      </c>
      <c r="J211" s="39" t="s">
        <v>24280</v>
      </c>
    </row>
    <row r="212" spans="1:10" x14ac:dyDescent="0.25">
      <c r="A212" s="95"/>
      <c r="B212" s="95"/>
      <c r="C212" s="115"/>
      <c r="D212" s="104"/>
      <c r="E212" s="38">
        <v>113</v>
      </c>
      <c r="F212" s="23" t="s">
        <v>81</v>
      </c>
      <c r="G212" s="44" t="s">
        <v>11744</v>
      </c>
      <c r="H212" s="42" t="s">
        <v>11745</v>
      </c>
      <c r="I212" s="38" t="s">
        <v>22804</v>
      </c>
      <c r="J212" s="39" t="s">
        <v>24281</v>
      </c>
    </row>
    <row r="213" spans="1:10" x14ac:dyDescent="0.25">
      <c r="A213" s="95"/>
      <c r="B213" s="95"/>
      <c r="C213" s="115"/>
      <c r="D213" s="104"/>
      <c r="E213" s="38">
        <v>113</v>
      </c>
      <c r="F213" s="23" t="s">
        <v>81</v>
      </c>
      <c r="G213" s="44" t="s">
        <v>11746</v>
      </c>
      <c r="H213" s="42" t="s">
        <v>11747</v>
      </c>
      <c r="I213" s="38" t="s">
        <v>22805</v>
      </c>
      <c r="J213" s="39" t="s">
        <v>24282</v>
      </c>
    </row>
    <row r="214" spans="1:10" x14ac:dyDescent="0.25">
      <c r="A214" s="95"/>
      <c r="B214" s="95"/>
      <c r="C214" s="115"/>
      <c r="D214" s="104"/>
      <c r="E214" s="38">
        <v>113</v>
      </c>
      <c r="F214" s="23" t="s">
        <v>81</v>
      </c>
      <c r="G214" s="44" t="s">
        <v>11748</v>
      </c>
      <c r="H214" s="42" t="s">
        <v>11749</v>
      </c>
      <c r="I214" s="38" t="s">
        <v>22806</v>
      </c>
      <c r="J214" s="39" t="s">
        <v>24283</v>
      </c>
    </row>
    <row r="215" spans="1:10" x14ac:dyDescent="0.25">
      <c r="A215" s="95"/>
      <c r="B215" s="95"/>
      <c r="C215" s="115"/>
      <c r="D215" s="104"/>
      <c r="E215" s="38">
        <v>113</v>
      </c>
      <c r="F215" s="23" t="s">
        <v>81</v>
      </c>
      <c r="G215" s="44" t="s">
        <v>11750</v>
      </c>
      <c r="H215" s="42" t="s">
        <v>11751</v>
      </c>
      <c r="I215" s="38" t="s">
        <v>22807</v>
      </c>
      <c r="J215" s="39" t="s">
        <v>24284</v>
      </c>
    </row>
    <row r="216" spans="1:10" x14ac:dyDescent="0.25">
      <c r="A216" s="95"/>
      <c r="B216" s="95"/>
      <c r="C216" s="115"/>
      <c r="D216" s="104"/>
      <c r="E216" s="38">
        <v>113</v>
      </c>
      <c r="F216" s="23" t="s">
        <v>81</v>
      </c>
      <c r="G216" s="44" t="s">
        <v>11752</v>
      </c>
      <c r="H216" s="42" t="s">
        <v>11753</v>
      </c>
      <c r="I216" s="38" t="s">
        <v>22808</v>
      </c>
      <c r="J216" s="39" t="s">
        <v>24285</v>
      </c>
    </row>
    <row r="217" spans="1:10" x14ac:dyDescent="0.25">
      <c r="A217" s="95"/>
      <c r="B217" s="95"/>
      <c r="C217" s="115"/>
      <c r="D217" s="104"/>
      <c r="E217" s="38">
        <v>113</v>
      </c>
      <c r="F217" s="23" t="s">
        <v>81</v>
      </c>
      <c r="G217" s="44" t="s">
        <v>11754</v>
      </c>
      <c r="H217" s="42" t="s">
        <v>11755</v>
      </c>
      <c r="I217" s="38" t="s">
        <v>22809</v>
      </c>
      <c r="J217" s="39" t="s">
        <v>24286</v>
      </c>
    </row>
    <row r="218" spans="1:10" x14ac:dyDescent="0.25">
      <c r="A218" s="95"/>
      <c r="B218" s="95"/>
      <c r="C218" s="115"/>
      <c r="D218" s="104"/>
      <c r="E218" s="38">
        <v>113</v>
      </c>
      <c r="F218" s="23" t="s">
        <v>81</v>
      </c>
      <c r="G218" s="44" t="s">
        <v>11756</v>
      </c>
      <c r="H218" s="42" t="s">
        <v>11757</v>
      </c>
      <c r="I218" s="38" t="s">
        <v>22810</v>
      </c>
      <c r="J218" s="39" t="s">
        <v>24287</v>
      </c>
    </row>
    <row r="219" spans="1:10" x14ac:dyDescent="0.25">
      <c r="A219" s="95"/>
      <c r="B219" s="95"/>
      <c r="C219" s="115"/>
      <c r="D219" s="104"/>
      <c r="E219" s="38">
        <v>113</v>
      </c>
      <c r="F219" s="23" t="s">
        <v>81</v>
      </c>
      <c r="G219" s="44" t="s">
        <v>11758</v>
      </c>
      <c r="H219" s="42" t="s">
        <v>11759</v>
      </c>
      <c r="I219" s="38" t="s">
        <v>22811</v>
      </c>
      <c r="J219" s="39" t="s">
        <v>24288</v>
      </c>
    </row>
    <row r="220" spans="1:10" x14ac:dyDescent="0.25">
      <c r="A220" s="95"/>
      <c r="B220" s="95"/>
      <c r="C220" s="115"/>
      <c r="D220" s="104"/>
      <c r="E220" s="38">
        <v>113</v>
      </c>
      <c r="F220" s="23" t="s">
        <v>81</v>
      </c>
      <c r="G220" s="44" t="s">
        <v>11760</v>
      </c>
      <c r="H220" s="42" t="s">
        <v>11761</v>
      </c>
      <c r="I220" s="38" t="s">
        <v>22812</v>
      </c>
      <c r="J220" s="39" t="s">
        <v>24289</v>
      </c>
    </row>
    <row r="221" spans="1:10" x14ac:dyDescent="0.25">
      <c r="A221" s="95"/>
      <c r="B221" s="95"/>
      <c r="C221" s="115"/>
      <c r="D221" s="104"/>
      <c r="E221" s="38">
        <v>113</v>
      </c>
      <c r="F221" s="23" t="s">
        <v>81</v>
      </c>
      <c r="G221" s="44" t="s">
        <v>11762</v>
      </c>
      <c r="H221" s="42" t="s">
        <v>11763</v>
      </c>
      <c r="I221" s="38" t="s">
        <v>22813</v>
      </c>
      <c r="J221" s="39" t="s">
        <v>24290</v>
      </c>
    </row>
    <row r="222" spans="1:10" x14ac:dyDescent="0.25">
      <c r="A222" s="95"/>
      <c r="B222" s="95"/>
      <c r="C222" s="115"/>
      <c r="D222" s="104"/>
      <c r="E222" s="38">
        <v>113</v>
      </c>
      <c r="F222" s="23" t="s">
        <v>81</v>
      </c>
      <c r="G222" s="44" t="s">
        <v>11764</v>
      </c>
      <c r="H222" s="42" t="s">
        <v>11765</v>
      </c>
      <c r="I222" s="38" t="s">
        <v>22814</v>
      </c>
      <c r="J222" s="39" t="s">
        <v>24291</v>
      </c>
    </row>
    <row r="223" spans="1:10" x14ac:dyDescent="0.25">
      <c r="A223" s="95"/>
      <c r="B223" s="95"/>
      <c r="C223" s="115"/>
      <c r="D223" s="104"/>
      <c r="E223" s="38">
        <v>113</v>
      </c>
      <c r="F223" s="23" t="s">
        <v>81</v>
      </c>
      <c r="G223" s="44" t="s">
        <v>11766</v>
      </c>
      <c r="H223" s="42" t="s">
        <v>11767</v>
      </c>
      <c r="I223" s="38" t="s">
        <v>22815</v>
      </c>
      <c r="J223" s="39" t="s">
        <v>24292</v>
      </c>
    </row>
    <row r="224" spans="1:10" x14ac:dyDescent="0.25">
      <c r="A224" s="95"/>
      <c r="B224" s="95"/>
      <c r="C224" s="115"/>
      <c r="D224" s="104"/>
      <c r="E224" s="38">
        <v>113</v>
      </c>
      <c r="F224" s="23" t="s">
        <v>81</v>
      </c>
      <c r="G224" s="44" t="s">
        <v>11768</v>
      </c>
      <c r="H224" s="42" t="s">
        <v>11769</v>
      </c>
      <c r="I224" s="38" t="s">
        <v>22816</v>
      </c>
      <c r="J224" s="39" t="s">
        <v>24293</v>
      </c>
    </row>
    <row r="225" spans="1:10" x14ac:dyDescent="0.25">
      <c r="A225" s="95"/>
      <c r="B225" s="95"/>
      <c r="C225" s="115"/>
      <c r="D225" s="104"/>
      <c r="E225" s="38">
        <v>113</v>
      </c>
      <c r="F225" s="23" t="s">
        <v>81</v>
      </c>
      <c r="G225" s="44" t="s">
        <v>11770</v>
      </c>
      <c r="H225" s="42" t="s">
        <v>11771</v>
      </c>
      <c r="I225" s="38" t="s">
        <v>22817</v>
      </c>
      <c r="J225" s="39" t="s">
        <v>24294</v>
      </c>
    </row>
    <row r="226" spans="1:10" x14ac:dyDescent="0.25">
      <c r="A226" s="95"/>
      <c r="B226" s="95"/>
      <c r="C226" s="115"/>
      <c r="D226" s="104"/>
      <c r="E226" s="38">
        <v>113</v>
      </c>
      <c r="F226" s="23" t="s">
        <v>81</v>
      </c>
      <c r="G226" s="44" t="s">
        <v>11772</v>
      </c>
      <c r="H226" s="42" t="s">
        <v>11773</v>
      </c>
      <c r="I226" s="38" t="s">
        <v>22818</v>
      </c>
      <c r="J226" s="39" t="s">
        <v>24295</v>
      </c>
    </row>
    <row r="227" spans="1:10" x14ac:dyDescent="0.25">
      <c r="A227" s="95"/>
      <c r="B227" s="95"/>
      <c r="C227" s="115"/>
      <c r="D227" s="104"/>
      <c r="E227" s="38">
        <v>113</v>
      </c>
      <c r="F227" s="23" t="s">
        <v>81</v>
      </c>
      <c r="G227" s="44" t="s">
        <v>11774</v>
      </c>
      <c r="H227" s="42" t="s">
        <v>11775</v>
      </c>
      <c r="I227" s="38" t="s">
        <v>22819</v>
      </c>
      <c r="J227" s="39" t="s">
        <v>24296</v>
      </c>
    </row>
    <row r="228" spans="1:10" x14ac:dyDescent="0.25">
      <c r="A228" s="95"/>
      <c r="B228" s="95"/>
      <c r="C228" s="115"/>
      <c r="D228" s="104"/>
      <c r="E228" s="38">
        <v>113</v>
      </c>
      <c r="F228" s="23" t="s">
        <v>81</v>
      </c>
      <c r="G228" s="44" t="s">
        <v>11776</v>
      </c>
      <c r="H228" s="42" t="s">
        <v>11777</v>
      </c>
      <c r="I228" s="38" t="s">
        <v>22820</v>
      </c>
      <c r="J228" s="39" t="s">
        <v>24297</v>
      </c>
    </row>
    <row r="229" spans="1:10" x14ac:dyDescent="0.25">
      <c r="A229" s="95"/>
      <c r="B229" s="95"/>
      <c r="C229" s="115"/>
      <c r="D229" s="104"/>
      <c r="E229" s="38">
        <v>113</v>
      </c>
      <c r="F229" s="23" t="s">
        <v>81</v>
      </c>
      <c r="G229" s="44" t="s">
        <v>11778</v>
      </c>
      <c r="H229" s="42" t="s">
        <v>11779</v>
      </c>
      <c r="I229" s="38" t="s">
        <v>22821</v>
      </c>
      <c r="J229" s="39" t="s">
        <v>24298</v>
      </c>
    </row>
    <row r="230" spans="1:10" x14ac:dyDescent="0.25">
      <c r="A230" s="95"/>
      <c r="B230" s="95"/>
      <c r="C230" s="115"/>
      <c r="D230" s="104"/>
      <c r="E230" s="38">
        <v>113</v>
      </c>
      <c r="F230" s="23" t="s">
        <v>81</v>
      </c>
      <c r="G230" s="44" t="s">
        <v>11780</v>
      </c>
      <c r="H230" s="42" t="s">
        <v>11781</v>
      </c>
      <c r="I230" s="38" t="s">
        <v>22822</v>
      </c>
      <c r="J230" s="39" t="s">
        <v>24299</v>
      </c>
    </row>
    <row r="231" spans="1:10" x14ac:dyDescent="0.25">
      <c r="A231" s="95"/>
      <c r="B231" s="95"/>
      <c r="C231" s="115"/>
      <c r="D231" s="104"/>
      <c r="E231" s="38">
        <v>113</v>
      </c>
      <c r="F231" s="23" t="s">
        <v>81</v>
      </c>
      <c r="G231" s="44" t="s">
        <v>11782</v>
      </c>
      <c r="H231" s="42" t="s">
        <v>11783</v>
      </c>
      <c r="I231" s="38" t="s">
        <v>22823</v>
      </c>
      <c r="J231" s="39" t="s">
        <v>24300</v>
      </c>
    </row>
    <row r="232" spans="1:10" x14ac:dyDescent="0.25">
      <c r="A232" s="95"/>
      <c r="B232" s="95"/>
      <c r="C232" s="115"/>
      <c r="D232" s="104"/>
      <c r="E232" s="38">
        <v>113</v>
      </c>
      <c r="F232" s="23" t="s">
        <v>81</v>
      </c>
      <c r="G232" s="44" t="s">
        <v>11784</v>
      </c>
      <c r="H232" s="42" t="s">
        <v>11785</v>
      </c>
      <c r="I232" s="38" t="s">
        <v>22824</v>
      </c>
      <c r="J232" s="39" t="s">
        <v>24301</v>
      </c>
    </row>
    <row r="233" spans="1:10" x14ac:dyDescent="0.25">
      <c r="A233" s="95"/>
      <c r="B233" s="95"/>
      <c r="C233" s="115"/>
      <c r="D233" s="104"/>
      <c r="E233" s="38">
        <v>113</v>
      </c>
      <c r="F233" s="23" t="s">
        <v>81</v>
      </c>
      <c r="G233" s="44" t="s">
        <v>11786</v>
      </c>
      <c r="H233" s="42" t="s">
        <v>11787</v>
      </c>
      <c r="I233" s="38" t="s">
        <v>22825</v>
      </c>
      <c r="J233" s="39" t="s">
        <v>24302</v>
      </c>
    </row>
    <row r="234" spans="1:10" x14ac:dyDescent="0.25">
      <c r="A234" s="95"/>
      <c r="B234" s="95"/>
      <c r="C234" s="115"/>
      <c r="D234" s="104"/>
      <c r="E234" s="38">
        <v>113</v>
      </c>
      <c r="F234" s="23" t="s">
        <v>81</v>
      </c>
      <c r="G234" s="44" t="s">
        <v>11788</v>
      </c>
      <c r="H234" s="42" t="s">
        <v>11789</v>
      </c>
      <c r="I234" s="38" t="s">
        <v>22826</v>
      </c>
      <c r="J234" s="39" t="s">
        <v>24303</v>
      </c>
    </row>
    <row r="235" spans="1:10" ht="30" x14ac:dyDescent="0.25">
      <c r="A235" s="95"/>
      <c r="B235" s="95"/>
      <c r="C235" s="115"/>
      <c r="D235" s="104"/>
      <c r="E235" s="38">
        <v>113</v>
      </c>
      <c r="F235" s="23" t="s">
        <v>81</v>
      </c>
      <c r="G235" s="44" t="s">
        <v>560</v>
      </c>
      <c r="H235" s="42" t="s">
        <v>11790</v>
      </c>
      <c r="I235" s="38" t="s">
        <v>22827</v>
      </c>
      <c r="J235" s="39" t="s">
        <v>24304</v>
      </c>
    </row>
    <row r="236" spans="1:10" ht="30" x14ac:dyDescent="0.25">
      <c r="A236" s="95"/>
      <c r="B236" s="95"/>
      <c r="C236" s="115"/>
      <c r="D236" s="104"/>
      <c r="E236" s="38">
        <v>113</v>
      </c>
      <c r="F236" s="23" t="s">
        <v>81</v>
      </c>
      <c r="G236" s="44" t="s">
        <v>11791</v>
      </c>
      <c r="H236" s="42" t="s">
        <v>11792</v>
      </c>
      <c r="I236" s="38" t="s">
        <v>22828</v>
      </c>
      <c r="J236" s="39" t="s">
        <v>24305</v>
      </c>
    </row>
    <row r="237" spans="1:10" ht="30" x14ac:dyDescent="0.25">
      <c r="A237" s="95"/>
      <c r="B237" s="95"/>
      <c r="C237" s="115"/>
      <c r="D237" s="104"/>
      <c r="E237" s="38">
        <v>113</v>
      </c>
      <c r="F237" s="23" t="s">
        <v>81</v>
      </c>
      <c r="G237" s="44" t="s">
        <v>11793</v>
      </c>
      <c r="H237" s="42" t="s">
        <v>11794</v>
      </c>
      <c r="I237" s="38" t="s">
        <v>22829</v>
      </c>
      <c r="J237" s="39" t="s">
        <v>24306</v>
      </c>
    </row>
    <row r="238" spans="1:10" ht="30" x14ac:dyDescent="0.25">
      <c r="A238" s="95"/>
      <c r="B238" s="95"/>
      <c r="C238" s="115"/>
      <c r="D238" s="104"/>
      <c r="E238" s="38">
        <v>113</v>
      </c>
      <c r="F238" s="23" t="s">
        <v>81</v>
      </c>
      <c r="G238" s="44" t="s">
        <v>11795</v>
      </c>
      <c r="H238" s="42" t="s">
        <v>11796</v>
      </c>
      <c r="I238" s="38" t="s">
        <v>22830</v>
      </c>
      <c r="J238" s="39" t="s">
        <v>24307</v>
      </c>
    </row>
    <row r="239" spans="1:10" x14ac:dyDescent="0.25">
      <c r="A239" s="95"/>
      <c r="B239" s="95"/>
      <c r="C239" s="115"/>
      <c r="D239" s="104"/>
      <c r="E239" s="38">
        <v>113</v>
      </c>
      <c r="F239" s="23" t="s">
        <v>81</v>
      </c>
      <c r="G239" s="44" t="s">
        <v>11797</v>
      </c>
      <c r="H239" s="42" t="s">
        <v>11798</v>
      </c>
      <c r="I239" s="38" t="s">
        <v>22831</v>
      </c>
      <c r="J239" s="39" t="s">
        <v>24308</v>
      </c>
    </row>
    <row r="240" spans="1:10" x14ac:dyDescent="0.25">
      <c r="A240" s="95"/>
      <c r="B240" s="95"/>
      <c r="C240" s="115"/>
      <c r="D240" s="104"/>
      <c r="E240" s="38">
        <v>113</v>
      </c>
      <c r="F240" s="23" t="s">
        <v>81</v>
      </c>
      <c r="G240" s="44" t="s">
        <v>11799</v>
      </c>
      <c r="H240" s="42" t="s">
        <v>11800</v>
      </c>
      <c r="I240" s="38" t="s">
        <v>22832</v>
      </c>
      <c r="J240" s="39" t="s">
        <v>24309</v>
      </c>
    </row>
    <row r="241" spans="1:10" x14ac:dyDescent="0.25">
      <c r="A241" s="95"/>
      <c r="B241" s="95"/>
      <c r="C241" s="115"/>
      <c r="D241" s="104"/>
      <c r="E241" s="38">
        <v>113</v>
      </c>
      <c r="F241" s="23" t="s">
        <v>81</v>
      </c>
      <c r="G241" s="44" t="s">
        <v>11801</v>
      </c>
      <c r="H241" s="42" t="s">
        <v>11802</v>
      </c>
      <c r="I241" s="38" t="s">
        <v>22833</v>
      </c>
      <c r="J241" s="39" t="s">
        <v>24310</v>
      </c>
    </row>
    <row r="242" spans="1:10" x14ac:dyDescent="0.25">
      <c r="A242" s="95"/>
      <c r="B242" s="95"/>
      <c r="C242" s="115"/>
      <c r="D242" s="104"/>
      <c r="E242" s="38">
        <v>113</v>
      </c>
      <c r="F242" s="23" t="s">
        <v>81</v>
      </c>
      <c r="G242" s="44" t="s">
        <v>11803</v>
      </c>
      <c r="H242" s="42" t="s">
        <v>11804</v>
      </c>
      <c r="I242" s="38" t="s">
        <v>22834</v>
      </c>
      <c r="J242" s="39" t="s">
        <v>24311</v>
      </c>
    </row>
    <row r="243" spans="1:10" x14ac:dyDescent="0.25">
      <c r="A243" s="95"/>
      <c r="B243" s="95"/>
      <c r="C243" s="115"/>
      <c r="D243" s="104"/>
      <c r="E243" s="38">
        <v>113</v>
      </c>
      <c r="F243" s="23" t="s">
        <v>81</v>
      </c>
      <c r="G243" s="44" t="s">
        <v>11805</v>
      </c>
      <c r="H243" s="42" t="s">
        <v>11806</v>
      </c>
      <c r="I243" s="38" t="s">
        <v>22835</v>
      </c>
      <c r="J243" s="39" t="s">
        <v>24312</v>
      </c>
    </row>
    <row r="244" spans="1:10" x14ac:dyDescent="0.25">
      <c r="A244" s="95"/>
      <c r="B244" s="95"/>
      <c r="C244" s="115"/>
      <c r="D244" s="104"/>
      <c r="E244" s="38">
        <v>113</v>
      </c>
      <c r="F244" s="23" t="s">
        <v>81</v>
      </c>
      <c r="G244" s="44" t="s">
        <v>11807</v>
      </c>
      <c r="H244" s="42" t="s">
        <v>11808</v>
      </c>
      <c r="I244" s="38" t="s">
        <v>22836</v>
      </c>
      <c r="J244" s="39" t="s">
        <v>24313</v>
      </c>
    </row>
    <row r="245" spans="1:10" x14ac:dyDescent="0.25">
      <c r="A245" s="95"/>
      <c r="B245" s="95"/>
      <c r="C245" s="115"/>
      <c r="D245" s="104"/>
      <c r="E245" s="38">
        <v>113</v>
      </c>
      <c r="F245" s="23" t="s">
        <v>81</v>
      </c>
      <c r="G245" s="44" t="s">
        <v>11809</v>
      </c>
      <c r="H245" s="42" t="s">
        <v>11810</v>
      </c>
      <c r="I245" s="38" t="s">
        <v>22837</v>
      </c>
      <c r="J245" s="39" t="s">
        <v>24314</v>
      </c>
    </row>
    <row r="246" spans="1:10" x14ac:dyDescent="0.25">
      <c r="A246" s="95"/>
      <c r="B246" s="95"/>
      <c r="C246" s="115"/>
      <c r="D246" s="104"/>
      <c r="E246" s="38">
        <v>113</v>
      </c>
      <c r="F246" s="23" t="s">
        <v>81</v>
      </c>
      <c r="G246" s="44" t="s">
        <v>11811</v>
      </c>
      <c r="H246" s="42" t="s">
        <v>11812</v>
      </c>
      <c r="I246" s="38" t="s">
        <v>22838</v>
      </c>
      <c r="J246" s="39" t="s">
        <v>24315</v>
      </c>
    </row>
    <row r="247" spans="1:10" x14ac:dyDescent="0.25">
      <c r="A247" s="95"/>
      <c r="B247" s="95"/>
      <c r="C247" s="115"/>
      <c r="D247" s="104"/>
      <c r="E247" s="38">
        <v>113</v>
      </c>
      <c r="F247" s="23" t="s">
        <v>81</v>
      </c>
      <c r="G247" s="44" t="s">
        <v>11813</v>
      </c>
      <c r="H247" s="42" t="s">
        <v>11814</v>
      </c>
      <c r="I247" s="38" t="s">
        <v>22839</v>
      </c>
      <c r="J247" s="39" t="s">
        <v>24316</v>
      </c>
    </row>
    <row r="248" spans="1:10" x14ac:dyDescent="0.25">
      <c r="A248" s="95"/>
      <c r="B248" s="95"/>
      <c r="C248" s="115"/>
      <c r="D248" s="104"/>
      <c r="E248" s="38">
        <v>113</v>
      </c>
      <c r="F248" s="23" t="s">
        <v>81</v>
      </c>
      <c r="G248" s="44" t="s">
        <v>11815</v>
      </c>
      <c r="H248" s="42" t="s">
        <v>11816</v>
      </c>
      <c r="I248" s="38" t="s">
        <v>22840</v>
      </c>
      <c r="J248" s="39" t="s">
        <v>24317</v>
      </c>
    </row>
    <row r="249" spans="1:10" x14ac:dyDescent="0.25">
      <c r="A249" s="95"/>
      <c r="B249" s="95"/>
      <c r="C249" s="115"/>
      <c r="D249" s="104"/>
      <c r="E249" s="38">
        <v>113</v>
      </c>
      <c r="F249" s="23" t="s">
        <v>81</v>
      </c>
      <c r="G249" s="44" t="s">
        <v>11817</v>
      </c>
      <c r="H249" s="42" t="s">
        <v>11818</v>
      </c>
      <c r="I249" s="38" t="s">
        <v>22841</v>
      </c>
      <c r="J249" s="39" t="s">
        <v>24318</v>
      </c>
    </row>
    <row r="250" spans="1:10" x14ac:dyDescent="0.25">
      <c r="A250" s="95"/>
      <c r="B250" s="95"/>
      <c r="C250" s="115"/>
      <c r="D250" s="104"/>
      <c r="E250" s="38">
        <v>113</v>
      </c>
      <c r="F250" s="23" t="s">
        <v>81</v>
      </c>
      <c r="G250" s="44" t="s">
        <v>11819</v>
      </c>
      <c r="H250" s="42" t="s">
        <v>11820</v>
      </c>
      <c r="I250" s="38" t="s">
        <v>22842</v>
      </c>
      <c r="J250" s="39" t="s">
        <v>24319</v>
      </c>
    </row>
    <row r="251" spans="1:10" x14ac:dyDescent="0.25">
      <c r="A251" s="95"/>
      <c r="B251" s="95"/>
      <c r="C251" s="115"/>
      <c r="D251" s="104"/>
      <c r="E251" s="38">
        <v>113</v>
      </c>
      <c r="F251" s="23" t="s">
        <v>81</v>
      </c>
      <c r="G251" s="44" t="s">
        <v>11821</v>
      </c>
      <c r="H251" s="42" t="s">
        <v>11822</v>
      </c>
      <c r="I251" s="38" t="s">
        <v>22843</v>
      </c>
      <c r="J251" s="39" t="s">
        <v>24320</v>
      </c>
    </row>
    <row r="252" spans="1:10" x14ac:dyDescent="0.25">
      <c r="A252" s="95"/>
      <c r="B252" s="95"/>
      <c r="C252" s="115"/>
      <c r="D252" s="104"/>
      <c r="E252" s="38">
        <v>113</v>
      </c>
      <c r="F252" s="23" t="s">
        <v>81</v>
      </c>
      <c r="G252" s="44" t="s">
        <v>11823</v>
      </c>
      <c r="H252" s="42" t="s">
        <v>11824</v>
      </c>
      <c r="I252" s="38" t="s">
        <v>22844</v>
      </c>
      <c r="J252" s="39" t="s">
        <v>24321</v>
      </c>
    </row>
    <row r="253" spans="1:10" x14ac:dyDescent="0.25">
      <c r="A253" s="95"/>
      <c r="B253" s="95"/>
      <c r="C253" s="115"/>
      <c r="D253" s="104"/>
      <c r="E253" s="38">
        <v>113</v>
      </c>
      <c r="F253" s="23" t="s">
        <v>81</v>
      </c>
      <c r="G253" s="44" t="s">
        <v>11825</v>
      </c>
      <c r="H253" s="42" t="s">
        <v>11826</v>
      </c>
      <c r="I253" s="38" t="s">
        <v>22845</v>
      </c>
      <c r="J253" s="39" t="s">
        <v>24322</v>
      </c>
    </row>
    <row r="254" spans="1:10" x14ac:dyDescent="0.25">
      <c r="A254" s="95"/>
      <c r="B254" s="95"/>
      <c r="C254" s="115"/>
      <c r="D254" s="104"/>
      <c r="E254" s="38">
        <v>113</v>
      </c>
      <c r="F254" s="23" t="s">
        <v>81</v>
      </c>
      <c r="G254" s="44" t="s">
        <v>11827</v>
      </c>
      <c r="H254" s="42" t="s">
        <v>11828</v>
      </c>
      <c r="I254" s="38" t="s">
        <v>22846</v>
      </c>
      <c r="J254" s="39" t="s">
        <v>24323</v>
      </c>
    </row>
    <row r="255" spans="1:10" x14ac:dyDescent="0.25">
      <c r="A255" s="95"/>
      <c r="B255" s="95"/>
      <c r="C255" s="115"/>
      <c r="D255" s="104"/>
      <c r="E255" s="38">
        <v>113</v>
      </c>
      <c r="F255" s="23" t="s">
        <v>81</v>
      </c>
      <c r="G255" s="44" t="s">
        <v>11829</v>
      </c>
      <c r="H255" s="42" t="s">
        <v>11830</v>
      </c>
      <c r="I255" s="38" t="s">
        <v>22847</v>
      </c>
      <c r="J255" s="39" t="s">
        <v>24324</v>
      </c>
    </row>
    <row r="256" spans="1:10" x14ac:dyDescent="0.25">
      <c r="A256" s="95"/>
      <c r="B256" s="95"/>
      <c r="C256" s="115"/>
      <c r="D256" s="104"/>
      <c r="E256" s="38">
        <v>113</v>
      </c>
      <c r="F256" s="23" t="s">
        <v>81</v>
      </c>
      <c r="G256" s="44" t="s">
        <v>11831</v>
      </c>
      <c r="H256" s="42" t="s">
        <v>11832</v>
      </c>
      <c r="I256" s="38" t="s">
        <v>22848</v>
      </c>
      <c r="J256" s="39" t="s">
        <v>24325</v>
      </c>
    </row>
    <row r="257" spans="1:10" x14ac:dyDescent="0.25">
      <c r="A257" s="95"/>
      <c r="B257" s="95"/>
      <c r="C257" s="115"/>
      <c r="D257" s="104"/>
      <c r="E257" s="38">
        <v>113</v>
      </c>
      <c r="F257" s="23" t="s">
        <v>81</v>
      </c>
      <c r="G257" s="44" t="s">
        <v>11833</v>
      </c>
      <c r="H257" s="42" t="s">
        <v>11834</v>
      </c>
      <c r="I257" s="38" t="s">
        <v>22849</v>
      </c>
      <c r="J257" s="39" t="s">
        <v>24326</v>
      </c>
    </row>
    <row r="258" spans="1:10" x14ac:dyDescent="0.25">
      <c r="A258" s="95"/>
      <c r="B258" s="95"/>
      <c r="C258" s="115"/>
      <c r="D258" s="104"/>
      <c r="E258" s="38">
        <v>113</v>
      </c>
      <c r="F258" s="23" t="s">
        <v>81</v>
      </c>
      <c r="G258" s="44" t="s">
        <v>11835</v>
      </c>
      <c r="H258" s="42" t="s">
        <v>11836</v>
      </c>
      <c r="I258" s="38" t="s">
        <v>22850</v>
      </c>
      <c r="J258" s="39" t="s">
        <v>24327</v>
      </c>
    </row>
    <row r="259" spans="1:10" x14ac:dyDescent="0.25">
      <c r="A259" s="95"/>
      <c r="B259" s="95"/>
      <c r="C259" s="115"/>
      <c r="D259" s="104"/>
      <c r="E259" s="38">
        <v>113</v>
      </c>
      <c r="F259" s="23" t="s">
        <v>81</v>
      </c>
      <c r="G259" s="44" t="s">
        <v>11837</v>
      </c>
      <c r="H259" s="42" t="s">
        <v>11838</v>
      </c>
      <c r="I259" s="38" t="s">
        <v>22851</v>
      </c>
      <c r="J259" s="39" t="s">
        <v>24328</v>
      </c>
    </row>
    <row r="260" spans="1:10" x14ac:dyDescent="0.25">
      <c r="A260" s="95"/>
      <c r="B260" s="95"/>
      <c r="C260" s="115"/>
      <c r="D260" s="104"/>
      <c r="E260" s="38">
        <v>113</v>
      </c>
      <c r="F260" s="23" t="s">
        <v>81</v>
      </c>
      <c r="G260" s="44" t="s">
        <v>11839</v>
      </c>
      <c r="H260" s="42" t="s">
        <v>11840</v>
      </c>
      <c r="I260" s="38" t="s">
        <v>22852</v>
      </c>
      <c r="J260" s="39" t="s">
        <v>24329</v>
      </c>
    </row>
    <row r="261" spans="1:10" x14ac:dyDescent="0.25">
      <c r="A261" s="95"/>
      <c r="B261" s="95"/>
      <c r="C261" s="115"/>
      <c r="D261" s="104"/>
      <c r="E261" s="38">
        <v>113</v>
      </c>
      <c r="F261" s="23" t="s">
        <v>81</v>
      </c>
      <c r="G261" s="44" t="s">
        <v>11841</v>
      </c>
      <c r="H261" s="42" t="s">
        <v>11842</v>
      </c>
      <c r="I261" s="38" t="s">
        <v>22853</v>
      </c>
      <c r="J261" s="39" t="s">
        <v>24330</v>
      </c>
    </row>
    <row r="262" spans="1:10" x14ac:dyDescent="0.25">
      <c r="A262" s="95"/>
      <c r="B262" s="95"/>
      <c r="C262" s="115"/>
      <c r="D262" s="104"/>
      <c r="E262" s="38">
        <v>113</v>
      </c>
      <c r="F262" s="23" t="s">
        <v>81</v>
      </c>
      <c r="G262" s="44" t="s">
        <v>11843</v>
      </c>
      <c r="H262" s="42" t="s">
        <v>11844</v>
      </c>
      <c r="I262" s="38" t="s">
        <v>22854</v>
      </c>
      <c r="J262" s="39" t="s">
        <v>24331</v>
      </c>
    </row>
    <row r="263" spans="1:10" x14ac:dyDescent="0.25">
      <c r="A263" s="95"/>
      <c r="B263" s="95"/>
      <c r="C263" s="115"/>
      <c r="D263" s="104"/>
      <c r="E263" s="38">
        <v>113</v>
      </c>
      <c r="F263" s="23" t="s">
        <v>81</v>
      </c>
      <c r="G263" s="44" t="s">
        <v>11845</v>
      </c>
      <c r="H263" s="42" t="s">
        <v>11846</v>
      </c>
      <c r="I263" s="38" t="s">
        <v>22855</v>
      </c>
      <c r="J263" s="39" t="s">
        <v>24332</v>
      </c>
    </row>
    <row r="264" spans="1:10" x14ac:dyDescent="0.25">
      <c r="A264" s="95"/>
      <c r="B264" s="95"/>
      <c r="C264" s="115"/>
      <c r="D264" s="104"/>
      <c r="E264" s="38">
        <v>113</v>
      </c>
      <c r="F264" s="23" t="s">
        <v>81</v>
      </c>
      <c r="G264" s="44" t="s">
        <v>11847</v>
      </c>
      <c r="H264" s="42" t="s">
        <v>11848</v>
      </c>
      <c r="I264" s="38" t="s">
        <v>22856</v>
      </c>
      <c r="J264" s="39" t="s">
        <v>24333</v>
      </c>
    </row>
    <row r="265" spans="1:10" x14ac:dyDescent="0.25">
      <c r="A265" s="95"/>
      <c r="B265" s="95"/>
      <c r="C265" s="115"/>
      <c r="D265" s="104"/>
      <c r="E265" s="38">
        <v>113</v>
      </c>
      <c r="F265" s="23" t="s">
        <v>81</v>
      </c>
      <c r="G265" s="44" t="s">
        <v>11849</v>
      </c>
      <c r="H265" s="42" t="s">
        <v>11850</v>
      </c>
      <c r="I265" s="38" t="s">
        <v>22857</v>
      </c>
      <c r="J265" s="39" t="s">
        <v>24334</v>
      </c>
    </row>
    <row r="266" spans="1:10" x14ac:dyDescent="0.25">
      <c r="A266" s="95"/>
      <c r="B266" s="95"/>
      <c r="C266" s="115"/>
      <c r="D266" s="104"/>
      <c r="E266" s="38">
        <v>113</v>
      </c>
      <c r="F266" s="23" t="s">
        <v>81</v>
      </c>
      <c r="G266" s="44" t="s">
        <v>11851</v>
      </c>
      <c r="H266" s="42" t="s">
        <v>11852</v>
      </c>
      <c r="I266" s="38" t="s">
        <v>22858</v>
      </c>
      <c r="J266" s="39" t="s">
        <v>24335</v>
      </c>
    </row>
    <row r="267" spans="1:10" x14ac:dyDescent="0.25">
      <c r="A267" s="95"/>
      <c r="B267" s="95"/>
      <c r="C267" s="115"/>
      <c r="D267" s="104"/>
      <c r="E267" s="38">
        <v>113</v>
      </c>
      <c r="F267" s="23" t="s">
        <v>81</v>
      </c>
      <c r="G267" s="44" t="s">
        <v>11853</v>
      </c>
      <c r="H267" s="42" t="s">
        <v>11854</v>
      </c>
      <c r="I267" s="38" t="s">
        <v>22859</v>
      </c>
      <c r="J267" s="39" t="s">
        <v>24336</v>
      </c>
    </row>
    <row r="268" spans="1:10" x14ac:dyDescent="0.25">
      <c r="A268" s="95"/>
      <c r="B268" s="95"/>
      <c r="C268" s="115"/>
      <c r="D268" s="104"/>
      <c r="E268" s="38">
        <v>113</v>
      </c>
      <c r="F268" s="23" t="s">
        <v>81</v>
      </c>
      <c r="G268" s="44" t="s">
        <v>11855</v>
      </c>
      <c r="H268" s="42" t="s">
        <v>11856</v>
      </c>
      <c r="I268" s="38" t="s">
        <v>22860</v>
      </c>
      <c r="J268" s="39" t="s">
        <v>24337</v>
      </c>
    </row>
    <row r="269" spans="1:10" x14ac:dyDescent="0.25">
      <c r="A269" s="95"/>
      <c r="B269" s="95"/>
      <c r="C269" s="115"/>
      <c r="D269" s="104"/>
      <c r="E269" s="38">
        <v>113</v>
      </c>
      <c r="F269" s="23" t="s">
        <v>81</v>
      </c>
      <c r="G269" s="44" t="s">
        <v>11857</v>
      </c>
      <c r="H269" s="42" t="s">
        <v>11858</v>
      </c>
      <c r="I269" s="38" t="s">
        <v>22861</v>
      </c>
      <c r="J269" s="39" t="s">
        <v>24338</v>
      </c>
    </row>
    <row r="270" spans="1:10" x14ac:dyDescent="0.25">
      <c r="A270" s="95"/>
      <c r="B270" s="95"/>
      <c r="C270" s="115"/>
      <c r="D270" s="104"/>
      <c r="E270" s="38">
        <v>113</v>
      </c>
      <c r="F270" s="23" t="s">
        <v>81</v>
      </c>
      <c r="G270" s="44" t="s">
        <v>11859</v>
      </c>
      <c r="H270" s="42" t="s">
        <v>11860</v>
      </c>
      <c r="I270" s="38" t="s">
        <v>22862</v>
      </c>
      <c r="J270" s="39" t="s">
        <v>24339</v>
      </c>
    </row>
    <row r="271" spans="1:10" x14ac:dyDescent="0.25">
      <c r="A271" s="95"/>
      <c r="B271" s="95"/>
      <c r="C271" s="115"/>
      <c r="D271" s="104"/>
      <c r="E271" s="38">
        <v>113</v>
      </c>
      <c r="F271" s="23" t="s">
        <v>81</v>
      </c>
      <c r="G271" s="44" t="s">
        <v>11861</v>
      </c>
      <c r="H271" s="42" t="s">
        <v>11862</v>
      </c>
      <c r="I271" s="38" t="s">
        <v>22863</v>
      </c>
      <c r="J271" s="39" t="s">
        <v>24340</v>
      </c>
    </row>
    <row r="272" spans="1:10" x14ac:dyDescent="0.25">
      <c r="A272" s="95"/>
      <c r="B272" s="95"/>
      <c r="C272" s="115"/>
      <c r="D272" s="104"/>
      <c r="E272" s="38">
        <v>113</v>
      </c>
      <c r="F272" s="23" t="s">
        <v>81</v>
      </c>
      <c r="G272" s="44" t="s">
        <v>11863</v>
      </c>
      <c r="H272" s="42" t="s">
        <v>11864</v>
      </c>
      <c r="I272" s="38" t="s">
        <v>22864</v>
      </c>
      <c r="J272" s="39" t="s">
        <v>24341</v>
      </c>
    </row>
    <row r="273" spans="1:10" ht="30" x14ac:dyDescent="0.25">
      <c r="A273" s="95"/>
      <c r="B273" s="95"/>
      <c r="C273" s="115"/>
      <c r="D273" s="104"/>
      <c r="E273" s="38">
        <v>113</v>
      </c>
      <c r="F273" s="23" t="s">
        <v>81</v>
      </c>
      <c r="G273" s="44" t="s">
        <v>11865</v>
      </c>
      <c r="H273" s="42" t="s">
        <v>11866</v>
      </c>
      <c r="I273" s="38" t="s">
        <v>22865</v>
      </c>
      <c r="J273" s="39" t="s">
        <v>24342</v>
      </c>
    </row>
    <row r="274" spans="1:10" ht="30" x14ac:dyDescent="0.25">
      <c r="A274" s="95"/>
      <c r="B274" s="95"/>
      <c r="C274" s="115"/>
      <c r="D274" s="104"/>
      <c r="E274" s="38">
        <v>113</v>
      </c>
      <c r="F274" s="23" t="s">
        <v>81</v>
      </c>
      <c r="G274" s="44" t="s">
        <v>11867</v>
      </c>
      <c r="H274" s="42" t="s">
        <v>11868</v>
      </c>
      <c r="I274" s="38" t="s">
        <v>22866</v>
      </c>
      <c r="J274" s="39" t="s">
        <v>24343</v>
      </c>
    </row>
    <row r="275" spans="1:10" ht="30" x14ac:dyDescent="0.25">
      <c r="A275" s="95"/>
      <c r="B275" s="95"/>
      <c r="C275" s="115"/>
      <c r="D275" s="104"/>
      <c r="E275" s="38">
        <v>113</v>
      </c>
      <c r="F275" s="23" t="s">
        <v>81</v>
      </c>
      <c r="G275" s="44" t="s">
        <v>11869</v>
      </c>
      <c r="H275" s="42" t="s">
        <v>11870</v>
      </c>
      <c r="I275" s="38" t="s">
        <v>22867</v>
      </c>
      <c r="J275" s="39" t="s">
        <v>24344</v>
      </c>
    </row>
    <row r="276" spans="1:10" ht="30" x14ac:dyDescent="0.25">
      <c r="A276" s="95"/>
      <c r="B276" s="95"/>
      <c r="C276" s="115"/>
      <c r="D276" s="104"/>
      <c r="E276" s="38">
        <v>113</v>
      </c>
      <c r="F276" s="23" t="s">
        <v>81</v>
      </c>
      <c r="G276" s="44" t="s">
        <v>11871</v>
      </c>
      <c r="H276" s="42" t="s">
        <v>11872</v>
      </c>
      <c r="I276" s="38" t="s">
        <v>22868</v>
      </c>
      <c r="J276" s="39" t="s">
        <v>24345</v>
      </c>
    </row>
    <row r="277" spans="1:10" ht="30" x14ac:dyDescent="0.25">
      <c r="A277" s="95"/>
      <c r="B277" s="95"/>
      <c r="C277" s="115"/>
      <c r="D277" s="104"/>
      <c r="E277" s="38">
        <v>113</v>
      </c>
      <c r="F277" s="23" t="s">
        <v>81</v>
      </c>
      <c r="G277" s="44" t="s">
        <v>11873</v>
      </c>
      <c r="H277" s="42" t="s">
        <v>11874</v>
      </c>
      <c r="I277" s="38" t="s">
        <v>22869</v>
      </c>
      <c r="J277" s="39" t="s">
        <v>24346</v>
      </c>
    </row>
    <row r="278" spans="1:10" ht="30" x14ac:dyDescent="0.25">
      <c r="A278" s="95"/>
      <c r="B278" s="95"/>
      <c r="C278" s="115"/>
      <c r="D278" s="104"/>
      <c r="E278" s="38">
        <v>113</v>
      </c>
      <c r="F278" s="23" t="s">
        <v>81</v>
      </c>
      <c r="G278" s="44" t="s">
        <v>11875</v>
      </c>
      <c r="H278" s="42" t="s">
        <v>11876</v>
      </c>
      <c r="I278" s="38" t="s">
        <v>22870</v>
      </c>
      <c r="J278" s="39" t="s">
        <v>24347</v>
      </c>
    </row>
    <row r="279" spans="1:10" ht="30" x14ac:dyDescent="0.25">
      <c r="A279" s="95"/>
      <c r="B279" s="95"/>
      <c r="C279" s="115"/>
      <c r="D279" s="104"/>
      <c r="E279" s="38">
        <v>113</v>
      </c>
      <c r="F279" s="23" t="s">
        <v>81</v>
      </c>
      <c r="G279" s="44" t="s">
        <v>11877</v>
      </c>
      <c r="H279" s="42" t="s">
        <v>11878</v>
      </c>
      <c r="I279" s="38" t="s">
        <v>22871</v>
      </c>
      <c r="J279" s="39" t="s">
        <v>24348</v>
      </c>
    </row>
    <row r="280" spans="1:10" ht="30" x14ac:dyDescent="0.25">
      <c r="A280" s="95"/>
      <c r="B280" s="95"/>
      <c r="C280" s="115"/>
      <c r="D280" s="104"/>
      <c r="E280" s="38">
        <v>113</v>
      </c>
      <c r="F280" s="23" t="s">
        <v>81</v>
      </c>
      <c r="G280" s="44" t="s">
        <v>11879</v>
      </c>
      <c r="H280" s="42" t="s">
        <v>11880</v>
      </c>
      <c r="I280" s="38" t="s">
        <v>22872</v>
      </c>
      <c r="J280" s="39" t="s">
        <v>24349</v>
      </c>
    </row>
    <row r="281" spans="1:10" ht="30" x14ac:dyDescent="0.25">
      <c r="A281" s="95"/>
      <c r="B281" s="95"/>
      <c r="C281" s="115"/>
      <c r="D281" s="104"/>
      <c r="E281" s="38">
        <v>113</v>
      </c>
      <c r="F281" s="23" t="s">
        <v>81</v>
      </c>
      <c r="G281" s="44" t="s">
        <v>11881</v>
      </c>
      <c r="H281" s="42" t="s">
        <v>11882</v>
      </c>
      <c r="I281" s="38" t="s">
        <v>22873</v>
      </c>
      <c r="J281" s="39" t="s">
        <v>24350</v>
      </c>
    </row>
    <row r="282" spans="1:10" ht="30" x14ac:dyDescent="0.25">
      <c r="A282" s="95"/>
      <c r="B282" s="95"/>
      <c r="C282" s="115"/>
      <c r="D282" s="104"/>
      <c r="E282" s="38">
        <v>113</v>
      </c>
      <c r="F282" s="23" t="s">
        <v>81</v>
      </c>
      <c r="G282" s="44" t="s">
        <v>11883</v>
      </c>
      <c r="H282" s="42" t="s">
        <v>11884</v>
      </c>
      <c r="I282" s="38" t="s">
        <v>22874</v>
      </c>
      <c r="J282" s="39" t="s">
        <v>24351</v>
      </c>
    </row>
    <row r="283" spans="1:10" ht="30" x14ac:dyDescent="0.25">
      <c r="A283" s="95"/>
      <c r="B283" s="95"/>
      <c r="C283" s="115"/>
      <c r="D283" s="104"/>
      <c r="E283" s="38">
        <v>113</v>
      </c>
      <c r="F283" s="23" t="s">
        <v>81</v>
      </c>
      <c r="G283" s="44" t="s">
        <v>11885</v>
      </c>
      <c r="H283" s="42" t="s">
        <v>11886</v>
      </c>
      <c r="I283" s="38" t="s">
        <v>22875</v>
      </c>
      <c r="J283" s="39" t="s">
        <v>24352</v>
      </c>
    </row>
    <row r="284" spans="1:10" ht="30" x14ac:dyDescent="0.25">
      <c r="A284" s="95"/>
      <c r="B284" s="95"/>
      <c r="C284" s="115"/>
      <c r="D284" s="104"/>
      <c r="E284" s="38">
        <v>113</v>
      </c>
      <c r="F284" s="23" t="s">
        <v>81</v>
      </c>
      <c r="G284" s="44" t="s">
        <v>11887</v>
      </c>
      <c r="H284" s="42" t="s">
        <v>11888</v>
      </c>
      <c r="I284" s="38" t="s">
        <v>22876</v>
      </c>
      <c r="J284" s="39" t="s">
        <v>24353</v>
      </c>
    </row>
    <row r="285" spans="1:10" x14ac:dyDescent="0.25">
      <c r="A285" s="95"/>
      <c r="B285" s="95"/>
      <c r="C285" s="115"/>
      <c r="D285" s="104"/>
      <c r="E285" s="38">
        <v>113</v>
      </c>
      <c r="F285" s="23" t="s">
        <v>81</v>
      </c>
      <c r="G285" s="44" t="s">
        <v>11889</v>
      </c>
      <c r="H285" s="42" t="s">
        <v>11890</v>
      </c>
      <c r="I285" s="38" t="s">
        <v>22877</v>
      </c>
      <c r="J285" s="39" t="s">
        <v>24354</v>
      </c>
    </row>
    <row r="286" spans="1:10" ht="30" x14ac:dyDescent="0.25">
      <c r="A286" s="95"/>
      <c r="B286" s="95"/>
      <c r="C286" s="115"/>
      <c r="D286" s="104"/>
      <c r="E286" s="38">
        <v>113</v>
      </c>
      <c r="F286" s="23" t="s">
        <v>81</v>
      </c>
      <c r="G286" s="44" t="s">
        <v>11891</v>
      </c>
      <c r="H286" s="42" t="s">
        <v>11892</v>
      </c>
      <c r="I286" s="38" t="s">
        <v>22878</v>
      </c>
      <c r="J286" s="39" t="s">
        <v>24355</v>
      </c>
    </row>
    <row r="287" spans="1:10" ht="30" x14ac:dyDescent="0.25">
      <c r="A287" s="95"/>
      <c r="B287" s="95"/>
      <c r="C287" s="115"/>
      <c r="D287" s="104"/>
      <c r="E287" s="38">
        <v>113</v>
      </c>
      <c r="F287" s="23" t="s">
        <v>81</v>
      </c>
      <c r="G287" s="44" t="s">
        <v>11893</v>
      </c>
      <c r="H287" s="42" t="s">
        <v>11894</v>
      </c>
      <c r="I287" s="38" t="s">
        <v>22879</v>
      </c>
      <c r="J287" s="39" t="s">
        <v>24356</v>
      </c>
    </row>
    <row r="288" spans="1:10" ht="30" customHeight="1" x14ac:dyDescent="0.25">
      <c r="A288" s="95"/>
      <c r="B288" s="95"/>
      <c r="C288" s="115" t="s">
        <v>145</v>
      </c>
      <c r="D288" s="106" t="s">
        <v>3599</v>
      </c>
      <c r="E288" s="38">
        <v>121</v>
      </c>
      <c r="F288" s="24" t="s">
        <v>3600</v>
      </c>
      <c r="G288" s="44" t="s">
        <v>11895</v>
      </c>
      <c r="H288" s="42" t="s">
        <v>11896</v>
      </c>
      <c r="I288" s="38" t="s">
        <v>22880</v>
      </c>
      <c r="J288" s="39" t="s">
        <v>24357</v>
      </c>
    </row>
    <row r="289" spans="1:10" ht="30" customHeight="1" x14ac:dyDescent="0.25">
      <c r="A289" s="95"/>
      <c r="B289" s="95"/>
      <c r="C289" s="115"/>
      <c r="D289" s="106"/>
      <c r="E289" s="38">
        <v>121</v>
      </c>
      <c r="F289" s="24" t="s">
        <v>3600</v>
      </c>
      <c r="G289" s="44" t="s">
        <v>11897</v>
      </c>
      <c r="H289" s="42" t="s">
        <v>5483</v>
      </c>
      <c r="I289" s="38" t="s">
        <v>22881</v>
      </c>
      <c r="J289" s="39" t="s">
        <v>24358</v>
      </c>
    </row>
    <row r="290" spans="1:10" ht="30" customHeight="1" x14ac:dyDescent="0.25">
      <c r="A290" s="95"/>
      <c r="B290" s="95"/>
      <c r="C290" s="115"/>
      <c r="D290" s="106"/>
      <c r="E290" s="38">
        <v>121</v>
      </c>
      <c r="F290" s="24" t="s">
        <v>3600</v>
      </c>
      <c r="G290" s="44" t="s">
        <v>11898</v>
      </c>
      <c r="H290" s="42" t="s">
        <v>11899</v>
      </c>
      <c r="I290" s="38" t="s">
        <v>22882</v>
      </c>
      <c r="J290" s="39" t="s">
        <v>24359</v>
      </c>
    </row>
    <row r="291" spans="1:10" ht="30" customHeight="1" x14ac:dyDescent="0.25">
      <c r="A291" s="95"/>
      <c r="B291" s="95"/>
      <c r="C291" s="115"/>
      <c r="D291" s="106"/>
      <c r="E291" s="38">
        <v>121</v>
      </c>
      <c r="F291" s="24" t="s">
        <v>3600</v>
      </c>
      <c r="G291" s="44" t="s">
        <v>11900</v>
      </c>
      <c r="H291" s="42" t="s">
        <v>11901</v>
      </c>
      <c r="I291" s="38" t="s">
        <v>22883</v>
      </c>
      <c r="J291" s="39" t="s">
        <v>24360</v>
      </c>
    </row>
    <row r="292" spans="1:10" ht="30" customHeight="1" x14ac:dyDescent="0.25">
      <c r="A292" s="95"/>
      <c r="B292" s="95"/>
      <c r="C292" s="115"/>
      <c r="D292" s="106"/>
      <c r="E292" s="38">
        <v>121</v>
      </c>
      <c r="F292" s="24" t="s">
        <v>3600</v>
      </c>
      <c r="G292" s="44" t="s">
        <v>11902</v>
      </c>
      <c r="H292" s="42" t="s">
        <v>11903</v>
      </c>
      <c r="I292" s="38" t="s">
        <v>22884</v>
      </c>
      <c r="J292" s="39" t="s">
        <v>24361</v>
      </c>
    </row>
    <row r="293" spans="1:10" ht="30" customHeight="1" x14ac:dyDescent="0.25">
      <c r="A293" s="95"/>
      <c r="B293" s="95"/>
      <c r="C293" s="115"/>
      <c r="D293" s="106"/>
      <c r="E293" s="38">
        <v>121</v>
      </c>
      <c r="F293" s="24" t="s">
        <v>3600</v>
      </c>
      <c r="G293" s="44" t="s">
        <v>11904</v>
      </c>
      <c r="H293" s="42" t="s">
        <v>11905</v>
      </c>
      <c r="I293" s="38" t="s">
        <v>22885</v>
      </c>
      <c r="J293" s="39" t="s">
        <v>24362</v>
      </c>
    </row>
    <row r="294" spans="1:10" ht="30" customHeight="1" x14ac:dyDescent="0.25">
      <c r="A294" s="95"/>
      <c r="B294" s="95"/>
      <c r="C294" s="115"/>
      <c r="D294" s="106"/>
      <c r="E294" s="38">
        <v>121</v>
      </c>
      <c r="F294" s="24" t="s">
        <v>3600</v>
      </c>
      <c r="G294" s="44" t="s">
        <v>11906</v>
      </c>
      <c r="H294" s="42" t="s">
        <v>11907</v>
      </c>
      <c r="I294" s="38" t="s">
        <v>22886</v>
      </c>
      <c r="J294" s="39" t="s">
        <v>24363</v>
      </c>
    </row>
    <row r="295" spans="1:10" ht="30" customHeight="1" x14ac:dyDescent="0.25">
      <c r="A295" s="95"/>
      <c r="B295" s="95"/>
      <c r="C295" s="115"/>
      <c r="D295" s="106"/>
      <c r="E295" s="38">
        <v>121</v>
      </c>
      <c r="F295" s="24" t="s">
        <v>3600</v>
      </c>
      <c r="G295" s="44" t="s">
        <v>11908</v>
      </c>
      <c r="H295" s="42" t="s">
        <v>11909</v>
      </c>
      <c r="I295" s="38" t="s">
        <v>22887</v>
      </c>
      <c r="J295" s="39" t="s">
        <v>24364</v>
      </c>
    </row>
    <row r="296" spans="1:10" ht="30" customHeight="1" x14ac:dyDescent="0.25">
      <c r="A296" s="95"/>
      <c r="B296" s="95"/>
      <c r="C296" s="115"/>
      <c r="D296" s="106"/>
      <c r="E296" s="38">
        <v>121</v>
      </c>
      <c r="F296" s="24" t="s">
        <v>3600</v>
      </c>
      <c r="G296" s="44" t="s">
        <v>11910</v>
      </c>
      <c r="H296" s="42" t="s">
        <v>11911</v>
      </c>
      <c r="I296" s="38" t="s">
        <v>22888</v>
      </c>
      <c r="J296" s="39" t="s">
        <v>24365</v>
      </c>
    </row>
    <row r="297" spans="1:10" ht="30" customHeight="1" x14ac:dyDescent="0.25">
      <c r="A297" s="95"/>
      <c r="B297" s="95"/>
      <c r="C297" s="115"/>
      <c r="D297" s="106"/>
      <c r="E297" s="38">
        <v>121</v>
      </c>
      <c r="F297" s="24" t="s">
        <v>3600</v>
      </c>
      <c r="G297" s="44" t="s">
        <v>11912</v>
      </c>
      <c r="H297" s="42" t="s">
        <v>11913</v>
      </c>
      <c r="I297" s="38" t="s">
        <v>22889</v>
      </c>
      <c r="J297" s="39" t="s">
        <v>24366</v>
      </c>
    </row>
    <row r="298" spans="1:10" ht="30" customHeight="1" x14ac:dyDescent="0.25">
      <c r="A298" s="95"/>
      <c r="B298" s="95"/>
      <c r="C298" s="115"/>
      <c r="D298" s="106"/>
      <c r="E298" s="38">
        <v>121</v>
      </c>
      <c r="F298" s="24" t="s">
        <v>3600</v>
      </c>
      <c r="G298" s="44" t="s">
        <v>11914</v>
      </c>
      <c r="H298" s="42" t="s">
        <v>11915</v>
      </c>
      <c r="I298" s="38" t="s">
        <v>22890</v>
      </c>
      <c r="J298" s="39" t="s">
        <v>24367</v>
      </c>
    </row>
    <row r="299" spans="1:10" ht="30" customHeight="1" x14ac:dyDescent="0.25">
      <c r="A299" s="95"/>
      <c r="B299" s="95"/>
      <c r="C299" s="115"/>
      <c r="D299" s="106"/>
      <c r="E299" s="38">
        <v>121</v>
      </c>
      <c r="F299" s="24" t="s">
        <v>3600</v>
      </c>
      <c r="G299" s="44" t="s">
        <v>11916</v>
      </c>
      <c r="H299" s="42" t="s">
        <v>11917</v>
      </c>
      <c r="I299" s="38" t="s">
        <v>22891</v>
      </c>
      <c r="J299" s="39" t="s">
        <v>24368</v>
      </c>
    </row>
    <row r="300" spans="1:10" ht="30" customHeight="1" x14ac:dyDescent="0.25">
      <c r="A300" s="95"/>
      <c r="B300" s="95"/>
      <c r="C300" s="115"/>
      <c r="D300" s="106"/>
      <c r="E300" s="38">
        <v>121</v>
      </c>
      <c r="F300" s="24" t="s">
        <v>3600</v>
      </c>
      <c r="G300" s="44" t="s">
        <v>11918</v>
      </c>
      <c r="H300" s="42" t="s">
        <v>11919</v>
      </c>
      <c r="I300" s="38" t="s">
        <v>22892</v>
      </c>
      <c r="J300" s="39" t="s">
        <v>24369</v>
      </c>
    </row>
    <row r="301" spans="1:10" ht="30" customHeight="1" x14ac:dyDescent="0.25">
      <c r="A301" s="95"/>
      <c r="B301" s="95"/>
      <c r="C301" s="115"/>
      <c r="D301" s="106"/>
      <c r="E301" s="38">
        <v>121</v>
      </c>
      <c r="F301" s="24" t="s">
        <v>3600</v>
      </c>
      <c r="G301" s="44" t="s">
        <v>11920</v>
      </c>
      <c r="H301" s="42" t="s">
        <v>11921</v>
      </c>
      <c r="I301" s="38" t="s">
        <v>22893</v>
      </c>
      <c r="J301" s="39" t="s">
        <v>24370</v>
      </c>
    </row>
    <row r="302" spans="1:10" ht="30" customHeight="1" x14ac:dyDescent="0.25">
      <c r="A302" s="95"/>
      <c r="B302" s="95"/>
      <c r="C302" s="115"/>
      <c r="D302" s="106"/>
      <c r="E302" s="38">
        <v>121</v>
      </c>
      <c r="F302" s="24" t="s">
        <v>3600</v>
      </c>
      <c r="G302" s="44" t="s">
        <v>11922</v>
      </c>
      <c r="H302" s="42" t="s">
        <v>11923</v>
      </c>
      <c r="I302" s="38" t="s">
        <v>22894</v>
      </c>
      <c r="J302" s="39" t="s">
        <v>24371</v>
      </c>
    </row>
    <row r="303" spans="1:10" ht="30" customHeight="1" x14ac:dyDescent="0.25">
      <c r="A303" s="95"/>
      <c r="B303" s="95"/>
      <c r="C303" s="115"/>
      <c r="D303" s="106"/>
      <c r="E303" s="38">
        <v>121</v>
      </c>
      <c r="F303" s="24" t="s">
        <v>3600</v>
      </c>
      <c r="G303" s="44" t="s">
        <v>11924</v>
      </c>
      <c r="H303" s="42" t="s">
        <v>11925</v>
      </c>
      <c r="I303" s="38" t="s">
        <v>22895</v>
      </c>
      <c r="J303" s="39" t="s">
        <v>24372</v>
      </c>
    </row>
    <row r="304" spans="1:10" ht="30" customHeight="1" x14ac:dyDescent="0.25">
      <c r="A304" s="95"/>
      <c r="B304" s="95"/>
      <c r="C304" s="115"/>
      <c r="D304" s="106"/>
      <c r="E304" s="38">
        <v>121</v>
      </c>
      <c r="F304" s="24" t="s">
        <v>3600</v>
      </c>
      <c r="G304" s="44" t="s">
        <v>11926</v>
      </c>
      <c r="H304" s="42" t="s">
        <v>11927</v>
      </c>
      <c r="I304" s="38" t="s">
        <v>22896</v>
      </c>
      <c r="J304" s="39" t="s">
        <v>24373</v>
      </c>
    </row>
    <row r="305" spans="1:10" ht="30" customHeight="1" x14ac:dyDescent="0.25">
      <c r="A305" s="95"/>
      <c r="B305" s="95"/>
      <c r="C305" s="115"/>
      <c r="D305" s="106"/>
      <c r="E305" s="38">
        <v>121</v>
      </c>
      <c r="F305" s="24" t="s">
        <v>3600</v>
      </c>
      <c r="G305" s="44" t="s">
        <v>11928</v>
      </c>
      <c r="H305" s="42" t="s">
        <v>11929</v>
      </c>
      <c r="I305" s="38" t="s">
        <v>22897</v>
      </c>
      <c r="J305" s="39" t="s">
        <v>24374</v>
      </c>
    </row>
    <row r="306" spans="1:10" ht="30" customHeight="1" x14ac:dyDescent="0.25">
      <c r="A306" s="95"/>
      <c r="B306" s="95"/>
      <c r="C306" s="115"/>
      <c r="D306" s="106"/>
      <c r="E306" s="38">
        <v>121</v>
      </c>
      <c r="F306" s="24" t="s">
        <v>3600</v>
      </c>
      <c r="G306" s="44" t="s">
        <v>11930</v>
      </c>
      <c r="H306" s="42" t="s">
        <v>11931</v>
      </c>
      <c r="I306" s="38" t="s">
        <v>22898</v>
      </c>
      <c r="J306" s="39" t="s">
        <v>24375</v>
      </c>
    </row>
    <row r="307" spans="1:10" ht="30" customHeight="1" x14ac:dyDescent="0.25">
      <c r="A307" s="95"/>
      <c r="B307" s="95"/>
      <c r="C307" s="115"/>
      <c r="D307" s="106"/>
      <c r="E307" s="38">
        <v>121</v>
      </c>
      <c r="F307" s="24" t="s">
        <v>3600</v>
      </c>
      <c r="G307" s="44" t="s">
        <v>11932</v>
      </c>
      <c r="H307" s="42" t="s">
        <v>11933</v>
      </c>
      <c r="I307" s="38" t="s">
        <v>22899</v>
      </c>
      <c r="J307" s="39" t="s">
        <v>24376</v>
      </c>
    </row>
    <row r="308" spans="1:10" ht="30" customHeight="1" x14ac:dyDescent="0.25">
      <c r="A308" s="95"/>
      <c r="B308" s="95"/>
      <c r="C308" s="115"/>
      <c r="D308" s="106"/>
      <c r="E308" s="38">
        <v>121</v>
      </c>
      <c r="F308" s="24" t="s">
        <v>3600</v>
      </c>
      <c r="G308" s="44" t="s">
        <v>11934</v>
      </c>
      <c r="H308" s="42" t="s">
        <v>11935</v>
      </c>
      <c r="I308" s="38" t="s">
        <v>22900</v>
      </c>
      <c r="J308" s="39" t="s">
        <v>24377</v>
      </c>
    </row>
    <row r="309" spans="1:10" ht="30" customHeight="1" x14ac:dyDescent="0.25">
      <c r="A309" s="95"/>
      <c r="B309" s="95"/>
      <c r="C309" s="115"/>
      <c r="D309" s="106"/>
      <c r="E309" s="38">
        <v>121</v>
      </c>
      <c r="F309" s="24" t="s">
        <v>3600</v>
      </c>
      <c r="G309" s="44" t="s">
        <v>11936</v>
      </c>
      <c r="H309" s="42" t="s">
        <v>11937</v>
      </c>
      <c r="I309" s="38" t="s">
        <v>22901</v>
      </c>
      <c r="J309" s="39" t="s">
        <v>24378</v>
      </c>
    </row>
    <row r="310" spans="1:10" ht="30" customHeight="1" x14ac:dyDescent="0.25">
      <c r="A310" s="95"/>
      <c r="B310" s="95"/>
      <c r="C310" s="115"/>
      <c r="D310" s="106"/>
      <c r="E310" s="38">
        <v>121</v>
      </c>
      <c r="F310" s="24" t="s">
        <v>3600</v>
      </c>
      <c r="G310" s="44" t="s">
        <v>11938</v>
      </c>
      <c r="H310" s="42" t="s">
        <v>11939</v>
      </c>
      <c r="I310" s="38" t="s">
        <v>22902</v>
      </c>
      <c r="J310" s="39" t="s">
        <v>24379</v>
      </c>
    </row>
    <row r="311" spans="1:10" ht="30" customHeight="1" x14ac:dyDescent="0.25">
      <c r="A311" s="95"/>
      <c r="B311" s="95"/>
      <c r="C311" s="115"/>
      <c r="D311" s="106"/>
      <c r="E311" s="38">
        <v>121</v>
      </c>
      <c r="F311" s="24" t="s">
        <v>3600</v>
      </c>
      <c r="G311" s="44" t="s">
        <v>11940</v>
      </c>
      <c r="H311" s="42" t="s">
        <v>11941</v>
      </c>
      <c r="I311" s="38" t="s">
        <v>22903</v>
      </c>
      <c r="J311" s="39" t="s">
        <v>24380</v>
      </c>
    </row>
    <row r="312" spans="1:10" ht="30" customHeight="1" x14ac:dyDescent="0.25">
      <c r="A312" s="95"/>
      <c r="B312" s="95"/>
      <c r="C312" s="115"/>
      <c r="D312" s="106"/>
      <c r="E312" s="38">
        <v>121</v>
      </c>
      <c r="F312" s="24" t="s">
        <v>3600</v>
      </c>
      <c r="G312" s="44" t="s">
        <v>11942</v>
      </c>
      <c r="H312" s="42" t="s">
        <v>11943</v>
      </c>
      <c r="I312" s="38" t="s">
        <v>22904</v>
      </c>
      <c r="J312" s="39" t="s">
        <v>24381</v>
      </c>
    </row>
    <row r="313" spans="1:10" ht="30" customHeight="1" x14ac:dyDescent="0.25">
      <c r="A313" s="95"/>
      <c r="B313" s="95"/>
      <c r="C313" s="115"/>
      <c r="D313" s="106"/>
      <c r="E313" s="38">
        <v>121</v>
      </c>
      <c r="F313" s="24" t="s">
        <v>3600</v>
      </c>
      <c r="G313" s="44" t="s">
        <v>11944</v>
      </c>
      <c r="H313" s="42" t="s">
        <v>11945</v>
      </c>
      <c r="I313" s="38" t="s">
        <v>22905</v>
      </c>
      <c r="J313" s="39" t="s">
        <v>24382</v>
      </c>
    </row>
    <row r="314" spans="1:10" ht="30" customHeight="1" x14ac:dyDescent="0.25">
      <c r="A314" s="95"/>
      <c r="B314" s="95"/>
      <c r="C314" s="115"/>
      <c r="D314" s="106"/>
      <c r="E314" s="38">
        <v>121</v>
      </c>
      <c r="F314" s="24" t="s">
        <v>3600</v>
      </c>
      <c r="G314" s="44" t="s">
        <v>11946</v>
      </c>
      <c r="H314" s="42" t="s">
        <v>11947</v>
      </c>
      <c r="I314" s="38" t="s">
        <v>22906</v>
      </c>
      <c r="J314" s="39" t="s">
        <v>24383</v>
      </c>
    </row>
    <row r="315" spans="1:10" ht="30" customHeight="1" x14ac:dyDescent="0.25">
      <c r="A315" s="95"/>
      <c r="B315" s="95"/>
      <c r="C315" s="115"/>
      <c r="D315" s="106"/>
      <c r="E315" s="38">
        <v>121</v>
      </c>
      <c r="F315" s="24" t="s">
        <v>3600</v>
      </c>
      <c r="G315" s="44" t="s">
        <v>11948</v>
      </c>
      <c r="H315" s="42" t="s">
        <v>11949</v>
      </c>
      <c r="I315" s="38" t="s">
        <v>22907</v>
      </c>
      <c r="J315" s="39" t="s">
        <v>24384</v>
      </c>
    </row>
    <row r="316" spans="1:10" ht="30" customHeight="1" x14ac:dyDescent="0.25">
      <c r="A316" s="95"/>
      <c r="B316" s="95"/>
      <c r="C316" s="115"/>
      <c r="D316" s="106"/>
      <c r="E316" s="38">
        <v>121</v>
      </c>
      <c r="F316" s="24" t="s">
        <v>3600</v>
      </c>
      <c r="G316" s="44" t="s">
        <v>11950</v>
      </c>
      <c r="H316" s="42" t="s">
        <v>11951</v>
      </c>
      <c r="I316" s="38" t="s">
        <v>22908</v>
      </c>
      <c r="J316" s="39" t="s">
        <v>24385</v>
      </c>
    </row>
    <row r="317" spans="1:10" ht="30" customHeight="1" x14ac:dyDescent="0.25">
      <c r="A317" s="95"/>
      <c r="B317" s="95"/>
      <c r="C317" s="115"/>
      <c r="D317" s="106"/>
      <c r="E317" s="38">
        <v>121</v>
      </c>
      <c r="F317" s="24" t="s">
        <v>3600</v>
      </c>
      <c r="G317" s="44" t="s">
        <v>11952</v>
      </c>
      <c r="H317" s="42" t="s">
        <v>11953</v>
      </c>
      <c r="I317" s="38" t="s">
        <v>22909</v>
      </c>
      <c r="J317" s="39" t="s">
        <v>24386</v>
      </c>
    </row>
    <row r="318" spans="1:10" ht="30" customHeight="1" x14ac:dyDescent="0.25">
      <c r="A318" s="95"/>
      <c r="B318" s="95"/>
      <c r="C318" s="115"/>
      <c r="D318" s="106"/>
      <c r="E318" s="38">
        <v>121</v>
      </c>
      <c r="F318" s="24" t="s">
        <v>3600</v>
      </c>
      <c r="G318" s="44" t="s">
        <v>11954</v>
      </c>
      <c r="H318" s="42" t="s">
        <v>11955</v>
      </c>
      <c r="I318" s="38" t="s">
        <v>22910</v>
      </c>
      <c r="J318" s="39" t="s">
        <v>24387</v>
      </c>
    </row>
    <row r="319" spans="1:10" ht="30" customHeight="1" x14ac:dyDescent="0.25">
      <c r="A319" s="95"/>
      <c r="B319" s="95"/>
      <c r="C319" s="115"/>
      <c r="D319" s="106"/>
      <c r="E319" s="38">
        <v>121</v>
      </c>
      <c r="F319" s="24" t="s">
        <v>3600</v>
      </c>
      <c r="G319" s="44" t="s">
        <v>11956</v>
      </c>
      <c r="H319" s="42" t="s">
        <v>11957</v>
      </c>
      <c r="I319" s="38" t="s">
        <v>22911</v>
      </c>
      <c r="J319" s="39" t="s">
        <v>24388</v>
      </c>
    </row>
    <row r="320" spans="1:10" ht="30" customHeight="1" x14ac:dyDescent="0.25">
      <c r="A320" s="95"/>
      <c r="B320" s="95"/>
      <c r="C320" s="115"/>
      <c r="D320" s="106"/>
      <c r="E320" s="38">
        <v>121</v>
      </c>
      <c r="F320" s="24" t="s">
        <v>3600</v>
      </c>
      <c r="G320" s="44" t="s">
        <v>11958</v>
      </c>
      <c r="H320" s="42" t="s">
        <v>11959</v>
      </c>
      <c r="I320" s="38" t="s">
        <v>22912</v>
      </c>
      <c r="J320" s="39" t="s">
        <v>24389</v>
      </c>
    </row>
    <row r="321" spans="1:10" ht="30" customHeight="1" x14ac:dyDescent="0.25">
      <c r="A321" s="95"/>
      <c r="B321" s="95"/>
      <c r="C321" s="115"/>
      <c r="D321" s="106"/>
      <c r="E321" s="38">
        <v>121</v>
      </c>
      <c r="F321" s="24" t="s">
        <v>3600</v>
      </c>
      <c r="G321" s="44" t="s">
        <v>11960</v>
      </c>
      <c r="H321" s="42" t="s">
        <v>11961</v>
      </c>
      <c r="I321" s="38" t="s">
        <v>22913</v>
      </c>
      <c r="J321" s="39" t="s">
        <v>24390</v>
      </c>
    </row>
    <row r="322" spans="1:10" ht="30" customHeight="1" x14ac:dyDescent="0.25">
      <c r="A322" s="95"/>
      <c r="B322" s="95"/>
      <c r="C322" s="115"/>
      <c r="D322" s="106"/>
      <c r="E322" s="38">
        <v>121</v>
      </c>
      <c r="F322" s="24" t="s">
        <v>3600</v>
      </c>
      <c r="G322" s="44" t="s">
        <v>11962</v>
      </c>
      <c r="H322" s="42" t="s">
        <v>11963</v>
      </c>
      <c r="I322" s="38" t="s">
        <v>22914</v>
      </c>
      <c r="J322" s="39" t="s">
        <v>24391</v>
      </c>
    </row>
    <row r="323" spans="1:10" ht="30" customHeight="1" x14ac:dyDescent="0.25">
      <c r="A323" s="95"/>
      <c r="B323" s="95"/>
      <c r="C323" s="115"/>
      <c r="D323" s="106"/>
      <c r="E323" s="38">
        <v>121</v>
      </c>
      <c r="F323" s="24" t="s">
        <v>3600</v>
      </c>
      <c r="G323" s="44" t="s">
        <v>11964</v>
      </c>
      <c r="H323" s="42" t="s">
        <v>11965</v>
      </c>
      <c r="I323" s="38" t="s">
        <v>22915</v>
      </c>
      <c r="J323" s="39" t="s">
        <v>24392</v>
      </c>
    </row>
    <row r="324" spans="1:10" ht="30" customHeight="1" x14ac:dyDescent="0.25">
      <c r="A324" s="95"/>
      <c r="B324" s="95"/>
      <c r="C324" s="115"/>
      <c r="D324" s="106"/>
      <c r="E324" s="38">
        <v>121</v>
      </c>
      <c r="F324" s="24" t="s">
        <v>3600</v>
      </c>
      <c r="G324" s="44" t="s">
        <v>11966</v>
      </c>
      <c r="H324" s="42" t="s">
        <v>11967</v>
      </c>
      <c r="I324" s="38" t="s">
        <v>22916</v>
      </c>
      <c r="J324" s="39" t="s">
        <v>24393</v>
      </c>
    </row>
    <row r="325" spans="1:10" ht="30" customHeight="1" x14ac:dyDescent="0.25">
      <c r="A325" s="95"/>
      <c r="B325" s="95"/>
      <c r="C325" s="115"/>
      <c r="D325" s="106"/>
      <c r="E325" s="38">
        <v>121</v>
      </c>
      <c r="F325" s="24" t="s">
        <v>3600</v>
      </c>
      <c r="G325" s="44" t="s">
        <v>11968</v>
      </c>
      <c r="H325" s="42" t="s">
        <v>11969</v>
      </c>
      <c r="I325" s="38" t="s">
        <v>22917</v>
      </c>
      <c r="J325" s="39" t="s">
        <v>24394</v>
      </c>
    </row>
    <row r="326" spans="1:10" ht="30" customHeight="1" x14ac:dyDescent="0.25">
      <c r="A326" s="95"/>
      <c r="B326" s="95"/>
      <c r="C326" s="115"/>
      <c r="D326" s="106"/>
      <c r="E326" s="38">
        <v>121</v>
      </c>
      <c r="F326" s="24" t="s">
        <v>3600</v>
      </c>
      <c r="G326" s="44" t="s">
        <v>11970</v>
      </c>
      <c r="H326" s="42" t="s">
        <v>11971</v>
      </c>
      <c r="I326" s="38" t="s">
        <v>22918</v>
      </c>
      <c r="J326" s="39" t="s">
        <v>24395</v>
      </c>
    </row>
    <row r="327" spans="1:10" ht="30" customHeight="1" x14ac:dyDescent="0.25">
      <c r="A327" s="95"/>
      <c r="B327" s="95"/>
      <c r="C327" s="115"/>
      <c r="D327" s="106"/>
      <c r="E327" s="38">
        <v>121</v>
      </c>
      <c r="F327" s="24" t="s">
        <v>3600</v>
      </c>
      <c r="G327" s="44" t="s">
        <v>11972</v>
      </c>
      <c r="H327" s="42" t="s">
        <v>11973</v>
      </c>
      <c r="I327" s="38" t="s">
        <v>22919</v>
      </c>
      <c r="J327" s="39" t="s">
        <v>24396</v>
      </c>
    </row>
    <row r="328" spans="1:10" ht="30" customHeight="1" x14ac:dyDescent="0.25">
      <c r="A328" s="95"/>
      <c r="B328" s="95"/>
      <c r="C328" s="115"/>
      <c r="D328" s="106"/>
      <c r="E328" s="38">
        <v>121</v>
      </c>
      <c r="F328" s="24" t="s">
        <v>3600</v>
      </c>
      <c r="G328" s="44" t="s">
        <v>11974</v>
      </c>
      <c r="H328" s="42" t="s">
        <v>11975</v>
      </c>
      <c r="I328" s="38" t="s">
        <v>22920</v>
      </c>
      <c r="J328" s="39" t="s">
        <v>24397</v>
      </c>
    </row>
    <row r="329" spans="1:10" ht="30" customHeight="1" x14ac:dyDescent="0.25">
      <c r="A329" s="95"/>
      <c r="B329" s="95"/>
      <c r="C329" s="115"/>
      <c r="D329" s="106"/>
      <c r="E329" s="38">
        <v>121</v>
      </c>
      <c r="F329" s="24" t="s">
        <v>3600</v>
      </c>
      <c r="G329" s="44" t="s">
        <v>11976</v>
      </c>
      <c r="H329" s="42" t="s">
        <v>11977</v>
      </c>
      <c r="I329" s="38" t="s">
        <v>22921</v>
      </c>
      <c r="J329" s="39" t="s">
        <v>24398</v>
      </c>
    </row>
    <row r="330" spans="1:10" ht="30" customHeight="1" x14ac:dyDescent="0.25">
      <c r="A330" s="95"/>
      <c r="B330" s="95"/>
      <c r="C330" s="115"/>
      <c r="D330" s="106"/>
      <c r="E330" s="38">
        <v>121</v>
      </c>
      <c r="F330" s="24" t="s">
        <v>3600</v>
      </c>
      <c r="G330" s="44" t="s">
        <v>11978</v>
      </c>
      <c r="H330" s="42" t="s">
        <v>11979</v>
      </c>
      <c r="I330" s="38" t="s">
        <v>22922</v>
      </c>
      <c r="J330" s="39" t="s">
        <v>24399</v>
      </c>
    </row>
    <row r="331" spans="1:10" ht="30" customHeight="1" x14ac:dyDescent="0.25">
      <c r="A331" s="95"/>
      <c r="B331" s="95"/>
      <c r="C331" s="115"/>
      <c r="D331" s="106"/>
      <c r="E331" s="38">
        <v>121</v>
      </c>
      <c r="F331" s="24" t="s">
        <v>3600</v>
      </c>
      <c r="G331" s="44" t="s">
        <v>11980</v>
      </c>
      <c r="H331" s="42" t="s">
        <v>11981</v>
      </c>
      <c r="I331" s="38" t="s">
        <v>22923</v>
      </c>
      <c r="J331" s="39" t="s">
        <v>24400</v>
      </c>
    </row>
    <row r="332" spans="1:10" ht="30" customHeight="1" x14ac:dyDescent="0.25">
      <c r="A332" s="95"/>
      <c r="B332" s="95"/>
      <c r="C332" s="115"/>
      <c r="D332" s="106"/>
      <c r="E332" s="38">
        <v>121</v>
      </c>
      <c r="F332" s="24" t="s">
        <v>3600</v>
      </c>
      <c r="G332" s="44" t="s">
        <v>11982</v>
      </c>
      <c r="H332" s="42" t="s">
        <v>11983</v>
      </c>
      <c r="I332" s="38" t="s">
        <v>22924</v>
      </c>
      <c r="J332" s="39" t="s">
        <v>24401</v>
      </c>
    </row>
    <row r="333" spans="1:10" ht="30" customHeight="1" x14ac:dyDescent="0.25">
      <c r="A333" s="95"/>
      <c r="B333" s="95"/>
      <c r="C333" s="115"/>
      <c r="D333" s="106"/>
      <c r="E333" s="38">
        <v>121</v>
      </c>
      <c r="F333" s="24" t="s">
        <v>3600</v>
      </c>
      <c r="G333" s="44" t="s">
        <v>11984</v>
      </c>
      <c r="H333" s="42" t="s">
        <v>11985</v>
      </c>
      <c r="I333" s="38" t="s">
        <v>22925</v>
      </c>
      <c r="J333" s="39" t="s">
        <v>24402</v>
      </c>
    </row>
    <row r="334" spans="1:10" ht="30" customHeight="1" x14ac:dyDescent="0.25">
      <c r="A334" s="95"/>
      <c r="B334" s="95"/>
      <c r="C334" s="115"/>
      <c r="D334" s="106"/>
      <c r="E334" s="38">
        <v>121</v>
      </c>
      <c r="F334" s="24" t="s">
        <v>3600</v>
      </c>
      <c r="G334" s="44" t="s">
        <v>11986</v>
      </c>
      <c r="H334" s="42" t="s">
        <v>11987</v>
      </c>
      <c r="I334" s="38" t="s">
        <v>22926</v>
      </c>
      <c r="J334" s="39" t="s">
        <v>24403</v>
      </c>
    </row>
    <row r="335" spans="1:10" ht="30" customHeight="1" x14ac:dyDescent="0.25">
      <c r="A335" s="95"/>
      <c r="B335" s="95"/>
      <c r="C335" s="115"/>
      <c r="D335" s="106"/>
      <c r="E335" s="38">
        <v>121</v>
      </c>
      <c r="F335" s="24" t="s">
        <v>3600</v>
      </c>
      <c r="G335" s="44" t="s">
        <v>11988</v>
      </c>
      <c r="H335" s="42" t="s">
        <v>11989</v>
      </c>
      <c r="I335" s="38" t="s">
        <v>22927</v>
      </c>
      <c r="J335" s="39" t="s">
        <v>24404</v>
      </c>
    </row>
    <row r="336" spans="1:10" ht="30" customHeight="1" x14ac:dyDescent="0.25">
      <c r="A336" s="95"/>
      <c r="B336" s="95"/>
      <c r="C336" s="115"/>
      <c r="D336" s="106"/>
      <c r="E336" s="38">
        <v>121</v>
      </c>
      <c r="F336" s="24" t="s">
        <v>3600</v>
      </c>
      <c r="G336" s="44" t="s">
        <v>11990</v>
      </c>
      <c r="H336" s="42" t="s">
        <v>11991</v>
      </c>
      <c r="I336" s="38" t="s">
        <v>22928</v>
      </c>
      <c r="J336" s="39" t="s">
        <v>24405</v>
      </c>
    </row>
    <row r="337" spans="1:10" ht="30" customHeight="1" x14ac:dyDescent="0.25">
      <c r="A337" s="95"/>
      <c r="B337" s="95"/>
      <c r="C337" s="115"/>
      <c r="D337" s="106"/>
      <c r="E337" s="38">
        <v>121</v>
      </c>
      <c r="F337" s="24" t="s">
        <v>3600</v>
      </c>
      <c r="G337" s="44" t="s">
        <v>11992</v>
      </c>
      <c r="H337" s="42" t="s">
        <v>11993</v>
      </c>
      <c r="I337" s="38" t="s">
        <v>22929</v>
      </c>
      <c r="J337" s="39" t="s">
        <v>24406</v>
      </c>
    </row>
    <row r="338" spans="1:10" ht="30" customHeight="1" x14ac:dyDescent="0.25">
      <c r="A338" s="95"/>
      <c r="B338" s="95"/>
      <c r="C338" s="115"/>
      <c r="D338" s="106"/>
      <c r="E338" s="38">
        <v>121</v>
      </c>
      <c r="F338" s="24" t="s">
        <v>3600</v>
      </c>
      <c r="G338" s="44" t="s">
        <v>11994</v>
      </c>
      <c r="H338" s="42" t="s">
        <v>11995</v>
      </c>
      <c r="I338" s="38" t="s">
        <v>22930</v>
      </c>
      <c r="J338" s="39" t="s">
        <v>24407</v>
      </c>
    </row>
    <row r="339" spans="1:10" ht="30" customHeight="1" x14ac:dyDescent="0.25">
      <c r="A339" s="95"/>
      <c r="B339" s="95"/>
      <c r="C339" s="115"/>
      <c r="D339" s="106"/>
      <c r="E339" s="38">
        <v>121</v>
      </c>
      <c r="F339" s="24" t="s">
        <v>3600</v>
      </c>
      <c r="G339" s="44" t="s">
        <v>11996</v>
      </c>
      <c r="H339" s="42" t="s">
        <v>11997</v>
      </c>
      <c r="I339" s="38" t="s">
        <v>22931</v>
      </c>
      <c r="J339" s="39" t="s">
        <v>24408</v>
      </c>
    </row>
    <row r="340" spans="1:10" ht="30" customHeight="1" x14ac:dyDescent="0.25">
      <c r="A340" s="95"/>
      <c r="B340" s="95"/>
      <c r="C340" s="115"/>
      <c r="D340" s="106"/>
      <c r="E340" s="38">
        <v>121</v>
      </c>
      <c r="F340" s="24" t="s">
        <v>3600</v>
      </c>
      <c r="G340" s="44" t="s">
        <v>11998</v>
      </c>
      <c r="H340" s="42" t="s">
        <v>11999</v>
      </c>
      <c r="I340" s="38" t="s">
        <v>22932</v>
      </c>
      <c r="J340" s="39" t="s">
        <v>24409</v>
      </c>
    </row>
    <row r="341" spans="1:10" ht="30" customHeight="1" x14ac:dyDescent="0.25">
      <c r="A341" s="95"/>
      <c r="B341" s="95"/>
      <c r="C341" s="115"/>
      <c r="D341" s="106"/>
      <c r="E341" s="38">
        <v>121</v>
      </c>
      <c r="F341" s="24" t="s">
        <v>3600</v>
      </c>
      <c r="G341" s="44" t="s">
        <v>12000</v>
      </c>
      <c r="H341" s="42" t="s">
        <v>12001</v>
      </c>
      <c r="I341" s="38" t="s">
        <v>22933</v>
      </c>
      <c r="J341" s="39" t="s">
        <v>24410</v>
      </c>
    </row>
    <row r="342" spans="1:10" ht="30" customHeight="1" x14ac:dyDescent="0.25">
      <c r="A342" s="95"/>
      <c r="B342" s="95"/>
      <c r="C342" s="115"/>
      <c r="D342" s="106"/>
      <c r="E342" s="38">
        <v>121</v>
      </c>
      <c r="F342" s="24" t="s">
        <v>3600</v>
      </c>
      <c r="G342" s="44" t="s">
        <v>12002</v>
      </c>
      <c r="H342" s="42" t="s">
        <v>12003</v>
      </c>
      <c r="I342" s="38" t="s">
        <v>22934</v>
      </c>
      <c r="J342" s="39" t="s">
        <v>24411</v>
      </c>
    </row>
    <row r="343" spans="1:10" ht="30" customHeight="1" x14ac:dyDescent="0.25">
      <c r="A343" s="95"/>
      <c r="B343" s="95"/>
      <c r="C343" s="115"/>
      <c r="D343" s="106"/>
      <c r="E343" s="38">
        <v>121</v>
      </c>
      <c r="F343" s="24" t="s">
        <v>3600</v>
      </c>
      <c r="G343" s="44" t="s">
        <v>12004</v>
      </c>
      <c r="H343" s="42" t="s">
        <v>12005</v>
      </c>
      <c r="I343" s="38" t="s">
        <v>22935</v>
      </c>
      <c r="J343" s="39" t="s">
        <v>24412</v>
      </c>
    </row>
    <row r="344" spans="1:10" ht="30" customHeight="1" x14ac:dyDescent="0.25">
      <c r="A344" s="95"/>
      <c r="B344" s="95"/>
      <c r="C344" s="115"/>
      <c r="D344" s="106"/>
      <c r="E344" s="38">
        <v>121</v>
      </c>
      <c r="F344" s="24" t="s">
        <v>3600</v>
      </c>
      <c r="G344" s="44" t="s">
        <v>12006</v>
      </c>
      <c r="H344" s="42" t="s">
        <v>12007</v>
      </c>
      <c r="I344" s="38" t="s">
        <v>22936</v>
      </c>
      <c r="J344" s="39" t="s">
        <v>24413</v>
      </c>
    </row>
    <row r="345" spans="1:10" ht="30" customHeight="1" x14ac:dyDescent="0.25">
      <c r="A345" s="95"/>
      <c r="B345" s="95"/>
      <c r="C345" s="115"/>
      <c r="D345" s="106"/>
      <c r="E345" s="38">
        <v>121</v>
      </c>
      <c r="F345" s="24" t="s">
        <v>3600</v>
      </c>
      <c r="G345" s="44" t="s">
        <v>12008</v>
      </c>
      <c r="H345" s="42" t="s">
        <v>12009</v>
      </c>
      <c r="I345" s="38" t="s">
        <v>22937</v>
      </c>
      <c r="J345" s="39" t="s">
        <v>24414</v>
      </c>
    </row>
    <row r="346" spans="1:10" ht="30" customHeight="1" x14ac:dyDescent="0.25">
      <c r="A346" s="95"/>
      <c r="B346" s="95"/>
      <c r="C346" s="115"/>
      <c r="D346" s="106"/>
      <c r="E346" s="38">
        <v>121</v>
      </c>
      <c r="F346" s="24" t="s">
        <v>3600</v>
      </c>
      <c r="G346" s="44" t="s">
        <v>12010</v>
      </c>
      <c r="H346" s="42" t="s">
        <v>12011</v>
      </c>
      <c r="I346" s="38" t="s">
        <v>22938</v>
      </c>
      <c r="J346" s="39" t="s">
        <v>24415</v>
      </c>
    </row>
    <row r="347" spans="1:10" ht="30" customHeight="1" x14ac:dyDescent="0.25">
      <c r="A347" s="95"/>
      <c r="B347" s="95"/>
      <c r="C347" s="115"/>
      <c r="D347" s="106"/>
      <c r="E347" s="38">
        <v>121</v>
      </c>
      <c r="F347" s="24" t="s">
        <v>3600</v>
      </c>
      <c r="G347" s="44" t="s">
        <v>12012</v>
      </c>
      <c r="H347" s="42" t="s">
        <v>12013</v>
      </c>
      <c r="I347" s="38" t="s">
        <v>22939</v>
      </c>
      <c r="J347" s="39" t="s">
        <v>24416</v>
      </c>
    </row>
    <row r="348" spans="1:10" ht="30" customHeight="1" x14ac:dyDescent="0.25">
      <c r="A348" s="95"/>
      <c r="B348" s="95"/>
      <c r="C348" s="115"/>
      <c r="D348" s="106"/>
      <c r="E348" s="38">
        <v>121</v>
      </c>
      <c r="F348" s="24" t="s">
        <v>3600</v>
      </c>
      <c r="G348" s="44" t="s">
        <v>12014</v>
      </c>
      <c r="H348" s="42" t="s">
        <v>12015</v>
      </c>
      <c r="I348" s="38" t="s">
        <v>22940</v>
      </c>
      <c r="J348" s="39" t="s">
        <v>24417</v>
      </c>
    </row>
    <row r="349" spans="1:10" ht="30" customHeight="1" x14ac:dyDescent="0.25">
      <c r="A349" s="95"/>
      <c r="B349" s="95"/>
      <c r="C349" s="115"/>
      <c r="D349" s="106"/>
      <c r="E349" s="38">
        <v>121</v>
      </c>
      <c r="F349" s="24" t="s">
        <v>3600</v>
      </c>
      <c r="G349" s="44" t="s">
        <v>12016</v>
      </c>
      <c r="H349" s="42" t="s">
        <v>12017</v>
      </c>
      <c r="I349" s="38" t="s">
        <v>22941</v>
      </c>
      <c r="J349" s="39" t="s">
        <v>24418</v>
      </c>
    </row>
    <row r="350" spans="1:10" ht="30" customHeight="1" x14ac:dyDescent="0.25">
      <c r="A350" s="95"/>
      <c r="B350" s="95"/>
      <c r="C350" s="115"/>
      <c r="D350" s="106"/>
      <c r="E350" s="38">
        <v>121</v>
      </c>
      <c r="F350" s="24" t="s">
        <v>3600</v>
      </c>
      <c r="G350" s="44" t="s">
        <v>12018</v>
      </c>
      <c r="H350" s="42" t="s">
        <v>12019</v>
      </c>
      <c r="I350" s="38" t="s">
        <v>22942</v>
      </c>
      <c r="J350" s="39" t="s">
        <v>24419</v>
      </c>
    </row>
    <row r="351" spans="1:10" ht="30" customHeight="1" x14ac:dyDescent="0.25">
      <c r="A351" s="95"/>
      <c r="B351" s="95"/>
      <c r="C351" s="115"/>
      <c r="D351" s="106"/>
      <c r="E351" s="38">
        <v>121</v>
      </c>
      <c r="F351" s="24" t="s">
        <v>3600</v>
      </c>
      <c r="G351" s="44" t="s">
        <v>12020</v>
      </c>
      <c r="H351" s="42" t="s">
        <v>12021</v>
      </c>
      <c r="I351" s="38" t="s">
        <v>22943</v>
      </c>
      <c r="J351" s="39" t="s">
        <v>24420</v>
      </c>
    </row>
    <row r="352" spans="1:10" ht="30" customHeight="1" x14ac:dyDescent="0.25">
      <c r="A352" s="95"/>
      <c r="B352" s="95"/>
      <c r="C352" s="115"/>
      <c r="D352" s="106"/>
      <c r="E352" s="38">
        <v>121</v>
      </c>
      <c r="F352" s="24" t="s">
        <v>3600</v>
      </c>
      <c r="G352" s="44" t="s">
        <v>12022</v>
      </c>
      <c r="H352" s="42" t="s">
        <v>12023</v>
      </c>
      <c r="I352" s="38" t="s">
        <v>22944</v>
      </c>
      <c r="J352" s="39" t="s">
        <v>24421</v>
      </c>
    </row>
    <row r="353" spans="1:10" ht="30" customHeight="1" x14ac:dyDescent="0.25">
      <c r="A353" s="95"/>
      <c r="B353" s="95"/>
      <c r="C353" s="115"/>
      <c r="D353" s="106"/>
      <c r="E353" s="38">
        <v>121</v>
      </c>
      <c r="F353" s="24" t="s">
        <v>3600</v>
      </c>
      <c r="G353" s="44" t="s">
        <v>12024</v>
      </c>
      <c r="H353" s="42" t="s">
        <v>12025</v>
      </c>
      <c r="I353" s="38" t="s">
        <v>22945</v>
      </c>
      <c r="J353" s="39" t="s">
        <v>24422</v>
      </c>
    </row>
    <row r="354" spans="1:10" ht="30" customHeight="1" x14ac:dyDescent="0.25">
      <c r="A354" s="95"/>
      <c r="B354" s="95"/>
      <c r="C354" s="115"/>
      <c r="D354" s="106"/>
      <c r="E354" s="38">
        <v>121</v>
      </c>
      <c r="F354" s="24" t="s">
        <v>3600</v>
      </c>
      <c r="G354" s="44" t="s">
        <v>12026</v>
      </c>
      <c r="H354" s="42" t="s">
        <v>12027</v>
      </c>
      <c r="I354" s="38" t="s">
        <v>22946</v>
      </c>
      <c r="J354" s="39" t="s">
        <v>24423</v>
      </c>
    </row>
    <row r="355" spans="1:10" ht="30" customHeight="1" x14ac:dyDescent="0.25">
      <c r="A355" s="95"/>
      <c r="B355" s="95"/>
      <c r="C355" s="115"/>
      <c r="D355" s="106"/>
      <c r="E355" s="38">
        <v>121</v>
      </c>
      <c r="F355" s="24" t="s">
        <v>3600</v>
      </c>
      <c r="G355" s="44" t="s">
        <v>12028</v>
      </c>
      <c r="H355" s="42" t="s">
        <v>12029</v>
      </c>
      <c r="I355" s="38" t="s">
        <v>22947</v>
      </c>
      <c r="J355" s="39" t="s">
        <v>24424</v>
      </c>
    </row>
    <row r="356" spans="1:10" ht="30" customHeight="1" x14ac:dyDescent="0.25">
      <c r="A356" s="95"/>
      <c r="B356" s="95"/>
      <c r="C356" s="115"/>
      <c r="D356" s="106"/>
      <c r="E356" s="38">
        <v>121</v>
      </c>
      <c r="F356" s="24" t="s">
        <v>3600</v>
      </c>
      <c r="G356" s="44" t="s">
        <v>12030</v>
      </c>
      <c r="H356" s="42" t="s">
        <v>12031</v>
      </c>
      <c r="I356" s="38" t="s">
        <v>22948</v>
      </c>
      <c r="J356" s="39" t="s">
        <v>24425</v>
      </c>
    </row>
    <row r="357" spans="1:10" ht="30" customHeight="1" x14ac:dyDescent="0.25">
      <c r="A357" s="95"/>
      <c r="B357" s="95"/>
      <c r="C357" s="115"/>
      <c r="D357" s="106"/>
      <c r="E357" s="38">
        <v>121</v>
      </c>
      <c r="F357" s="24" t="s">
        <v>3600</v>
      </c>
      <c r="G357" s="44" t="s">
        <v>12032</v>
      </c>
      <c r="H357" s="42" t="s">
        <v>12033</v>
      </c>
      <c r="I357" s="38" t="s">
        <v>22949</v>
      </c>
      <c r="J357" s="39" t="s">
        <v>24426</v>
      </c>
    </row>
    <row r="358" spans="1:10" ht="30" customHeight="1" x14ac:dyDescent="0.25">
      <c r="A358" s="95"/>
      <c r="B358" s="95"/>
      <c r="C358" s="115"/>
      <c r="D358" s="106"/>
      <c r="E358" s="38">
        <v>121</v>
      </c>
      <c r="F358" s="24" t="s">
        <v>3600</v>
      </c>
      <c r="G358" s="44" t="s">
        <v>12034</v>
      </c>
      <c r="H358" s="42" t="s">
        <v>12035</v>
      </c>
      <c r="I358" s="38" t="s">
        <v>22950</v>
      </c>
      <c r="J358" s="39" t="s">
        <v>24427</v>
      </c>
    </row>
    <row r="359" spans="1:10" ht="30" customHeight="1" x14ac:dyDescent="0.25">
      <c r="A359" s="95"/>
      <c r="B359" s="95"/>
      <c r="C359" s="115"/>
      <c r="D359" s="106"/>
      <c r="E359" s="38">
        <v>121</v>
      </c>
      <c r="F359" s="24" t="s">
        <v>3600</v>
      </c>
      <c r="G359" s="44" t="s">
        <v>12036</v>
      </c>
      <c r="H359" s="42" t="s">
        <v>12037</v>
      </c>
      <c r="I359" s="38" t="s">
        <v>22951</v>
      </c>
      <c r="J359" s="39" t="s">
        <v>24428</v>
      </c>
    </row>
    <row r="360" spans="1:10" ht="30" customHeight="1" x14ac:dyDescent="0.25">
      <c r="A360" s="95"/>
      <c r="B360" s="95"/>
      <c r="C360" s="115"/>
      <c r="D360" s="106"/>
      <c r="E360" s="38">
        <v>121</v>
      </c>
      <c r="F360" s="24" t="s">
        <v>3600</v>
      </c>
      <c r="G360" s="44" t="s">
        <v>12038</v>
      </c>
      <c r="H360" s="42" t="s">
        <v>12039</v>
      </c>
      <c r="I360" s="38" t="s">
        <v>22952</v>
      </c>
      <c r="J360" s="39" t="s">
        <v>24429</v>
      </c>
    </row>
    <row r="361" spans="1:10" ht="30" customHeight="1" x14ac:dyDescent="0.25">
      <c r="A361" s="95"/>
      <c r="B361" s="95"/>
      <c r="C361" s="115"/>
      <c r="D361" s="106"/>
      <c r="E361" s="38">
        <v>121</v>
      </c>
      <c r="F361" s="24" t="s">
        <v>3600</v>
      </c>
      <c r="G361" s="44" t="s">
        <v>12040</v>
      </c>
      <c r="H361" s="42" t="s">
        <v>12041</v>
      </c>
      <c r="I361" s="38" t="s">
        <v>22953</v>
      </c>
      <c r="J361" s="39" t="s">
        <v>24430</v>
      </c>
    </row>
    <row r="362" spans="1:10" ht="30" customHeight="1" x14ac:dyDescent="0.25">
      <c r="A362" s="95"/>
      <c r="B362" s="95"/>
      <c r="C362" s="115"/>
      <c r="D362" s="106"/>
      <c r="E362" s="38">
        <v>121</v>
      </c>
      <c r="F362" s="24" t="s">
        <v>3600</v>
      </c>
      <c r="G362" s="44" t="s">
        <v>12042</v>
      </c>
      <c r="H362" s="42" t="s">
        <v>12043</v>
      </c>
      <c r="I362" s="38" t="s">
        <v>22954</v>
      </c>
      <c r="J362" s="39" t="s">
        <v>24431</v>
      </c>
    </row>
    <row r="363" spans="1:10" ht="30" customHeight="1" x14ac:dyDescent="0.25">
      <c r="A363" s="95"/>
      <c r="B363" s="95"/>
      <c r="C363" s="115"/>
      <c r="D363" s="106"/>
      <c r="E363" s="38">
        <v>121</v>
      </c>
      <c r="F363" s="24" t="s">
        <v>3600</v>
      </c>
      <c r="G363" s="44" t="s">
        <v>12044</v>
      </c>
      <c r="H363" s="42" t="s">
        <v>12045</v>
      </c>
      <c r="I363" s="38" t="s">
        <v>22955</v>
      </c>
      <c r="J363" s="39" t="s">
        <v>24432</v>
      </c>
    </row>
    <row r="364" spans="1:10" ht="30" customHeight="1" x14ac:dyDescent="0.25">
      <c r="A364" s="95"/>
      <c r="B364" s="95"/>
      <c r="C364" s="115"/>
      <c r="D364" s="106"/>
      <c r="E364" s="38">
        <v>121</v>
      </c>
      <c r="F364" s="24" t="s">
        <v>3600</v>
      </c>
      <c r="G364" s="44" t="s">
        <v>12046</v>
      </c>
      <c r="H364" s="42" t="s">
        <v>12047</v>
      </c>
      <c r="I364" s="38" t="s">
        <v>22956</v>
      </c>
      <c r="J364" s="39" t="s">
        <v>24433</v>
      </c>
    </row>
    <row r="365" spans="1:10" ht="30" customHeight="1" x14ac:dyDescent="0.25">
      <c r="A365" s="95"/>
      <c r="B365" s="95"/>
      <c r="C365" s="115"/>
      <c r="D365" s="106"/>
      <c r="E365" s="38">
        <v>121</v>
      </c>
      <c r="F365" s="24" t="s">
        <v>3600</v>
      </c>
      <c r="G365" s="44" t="s">
        <v>12048</v>
      </c>
      <c r="H365" s="42" t="s">
        <v>12049</v>
      </c>
      <c r="I365" s="38" t="s">
        <v>22957</v>
      </c>
      <c r="J365" s="39" t="s">
        <v>24434</v>
      </c>
    </row>
    <row r="366" spans="1:10" ht="30" customHeight="1" x14ac:dyDescent="0.25">
      <c r="A366" s="95"/>
      <c r="B366" s="95"/>
      <c r="C366" s="115"/>
      <c r="D366" s="106"/>
      <c r="E366" s="38">
        <v>121</v>
      </c>
      <c r="F366" s="24" t="s">
        <v>3600</v>
      </c>
      <c r="G366" s="44" t="s">
        <v>12050</v>
      </c>
      <c r="H366" s="42" t="s">
        <v>12051</v>
      </c>
      <c r="I366" s="38" t="s">
        <v>22958</v>
      </c>
      <c r="J366" s="39" t="s">
        <v>24435</v>
      </c>
    </row>
    <row r="367" spans="1:10" ht="30" customHeight="1" x14ac:dyDescent="0.25">
      <c r="A367" s="95"/>
      <c r="B367" s="95"/>
      <c r="C367" s="115"/>
      <c r="D367" s="106"/>
      <c r="E367" s="38">
        <v>121</v>
      </c>
      <c r="F367" s="24" t="s">
        <v>3600</v>
      </c>
      <c r="G367" s="44" t="s">
        <v>12052</v>
      </c>
      <c r="H367" s="42" t="s">
        <v>12053</v>
      </c>
      <c r="I367" s="38" t="s">
        <v>22959</v>
      </c>
      <c r="J367" s="39" t="s">
        <v>24436</v>
      </c>
    </row>
    <row r="368" spans="1:10" ht="30" customHeight="1" x14ac:dyDescent="0.25">
      <c r="A368" s="95"/>
      <c r="B368" s="95"/>
      <c r="C368" s="115"/>
      <c r="D368" s="106"/>
      <c r="E368" s="38">
        <v>121</v>
      </c>
      <c r="F368" s="24" t="s">
        <v>3600</v>
      </c>
      <c r="G368" s="44" t="s">
        <v>12054</v>
      </c>
      <c r="H368" s="42" t="s">
        <v>12055</v>
      </c>
      <c r="I368" s="38" t="s">
        <v>22960</v>
      </c>
      <c r="J368" s="39" t="s">
        <v>24437</v>
      </c>
    </row>
    <row r="369" spans="1:10" ht="30" customHeight="1" x14ac:dyDescent="0.25">
      <c r="A369" s="95"/>
      <c r="B369" s="95"/>
      <c r="C369" s="115"/>
      <c r="D369" s="106"/>
      <c r="E369" s="38">
        <v>121</v>
      </c>
      <c r="F369" s="24" t="s">
        <v>3600</v>
      </c>
      <c r="G369" s="44" t="s">
        <v>12056</v>
      </c>
      <c r="H369" s="42" t="s">
        <v>12057</v>
      </c>
      <c r="I369" s="38" t="s">
        <v>22961</v>
      </c>
      <c r="J369" s="39" t="s">
        <v>24438</v>
      </c>
    </row>
    <row r="370" spans="1:10" ht="30" customHeight="1" x14ac:dyDescent="0.25">
      <c r="A370" s="95"/>
      <c r="B370" s="95"/>
      <c r="C370" s="115"/>
      <c r="D370" s="106"/>
      <c r="E370" s="38">
        <v>121</v>
      </c>
      <c r="F370" s="24" t="s">
        <v>3600</v>
      </c>
      <c r="G370" s="44" t="s">
        <v>12058</v>
      </c>
      <c r="H370" s="42" t="s">
        <v>12059</v>
      </c>
      <c r="I370" s="38" t="s">
        <v>22962</v>
      </c>
      <c r="J370" s="39" t="s">
        <v>24439</v>
      </c>
    </row>
    <row r="371" spans="1:10" ht="30" customHeight="1" x14ac:dyDescent="0.25">
      <c r="A371" s="95"/>
      <c r="B371" s="95"/>
      <c r="C371" s="115"/>
      <c r="D371" s="106"/>
      <c r="E371" s="38">
        <v>121</v>
      </c>
      <c r="F371" s="24" t="s">
        <v>3600</v>
      </c>
      <c r="G371" s="44" t="s">
        <v>12060</v>
      </c>
      <c r="H371" s="42" t="s">
        <v>12061</v>
      </c>
      <c r="I371" s="38" t="s">
        <v>22963</v>
      </c>
      <c r="J371" s="39" t="s">
        <v>24440</v>
      </c>
    </row>
    <row r="372" spans="1:10" ht="30" customHeight="1" x14ac:dyDescent="0.25">
      <c r="A372" s="95"/>
      <c r="B372" s="95"/>
      <c r="C372" s="115"/>
      <c r="D372" s="106"/>
      <c r="E372" s="38">
        <v>121</v>
      </c>
      <c r="F372" s="24" t="s">
        <v>3600</v>
      </c>
      <c r="G372" s="44" t="s">
        <v>12062</v>
      </c>
      <c r="H372" s="42" t="s">
        <v>12063</v>
      </c>
      <c r="I372" s="38" t="s">
        <v>22964</v>
      </c>
      <c r="J372" s="39" t="s">
        <v>24441</v>
      </c>
    </row>
    <row r="373" spans="1:10" ht="30" customHeight="1" x14ac:dyDescent="0.25">
      <c r="A373" s="95"/>
      <c r="B373" s="95"/>
      <c r="C373" s="115"/>
      <c r="D373" s="106"/>
      <c r="E373" s="38">
        <v>121</v>
      </c>
      <c r="F373" s="24" t="s">
        <v>3600</v>
      </c>
      <c r="G373" s="44" t="s">
        <v>12064</v>
      </c>
      <c r="H373" s="42" t="s">
        <v>12065</v>
      </c>
      <c r="I373" s="38" t="s">
        <v>22965</v>
      </c>
      <c r="J373" s="39" t="s">
        <v>24442</v>
      </c>
    </row>
    <row r="374" spans="1:10" ht="30" customHeight="1" x14ac:dyDescent="0.25">
      <c r="A374" s="95"/>
      <c r="B374" s="95"/>
      <c r="C374" s="115"/>
      <c r="D374" s="106"/>
      <c r="E374" s="38">
        <v>121</v>
      </c>
      <c r="F374" s="24" t="s">
        <v>3600</v>
      </c>
      <c r="G374" s="44" t="s">
        <v>12066</v>
      </c>
      <c r="H374" s="42" t="s">
        <v>12067</v>
      </c>
      <c r="I374" s="38" t="s">
        <v>22966</v>
      </c>
      <c r="J374" s="39" t="s">
        <v>24443</v>
      </c>
    </row>
    <row r="375" spans="1:10" ht="30" customHeight="1" x14ac:dyDescent="0.25">
      <c r="A375" s="95"/>
      <c r="B375" s="95"/>
      <c r="C375" s="115"/>
      <c r="D375" s="106"/>
      <c r="E375" s="38">
        <v>121</v>
      </c>
      <c r="F375" s="24" t="s">
        <v>3600</v>
      </c>
      <c r="G375" s="44" t="s">
        <v>12068</v>
      </c>
      <c r="H375" s="42" t="s">
        <v>12069</v>
      </c>
      <c r="I375" s="38" t="s">
        <v>22967</v>
      </c>
      <c r="J375" s="39" t="s">
        <v>24444</v>
      </c>
    </row>
    <row r="376" spans="1:10" ht="30" customHeight="1" x14ac:dyDescent="0.25">
      <c r="A376" s="95"/>
      <c r="B376" s="95"/>
      <c r="C376" s="115"/>
      <c r="D376" s="106"/>
      <c r="E376" s="38">
        <v>121</v>
      </c>
      <c r="F376" s="24" t="s">
        <v>3600</v>
      </c>
      <c r="G376" s="44" t="s">
        <v>12070</v>
      </c>
      <c r="H376" s="42" t="s">
        <v>12071</v>
      </c>
      <c r="I376" s="38" t="s">
        <v>22968</v>
      </c>
      <c r="J376" s="39" t="s">
        <v>24445</v>
      </c>
    </row>
    <row r="377" spans="1:10" ht="30" customHeight="1" x14ac:dyDescent="0.25">
      <c r="A377" s="95"/>
      <c r="B377" s="95"/>
      <c r="C377" s="115"/>
      <c r="D377" s="106"/>
      <c r="E377" s="38">
        <v>121</v>
      </c>
      <c r="F377" s="24" t="s">
        <v>3600</v>
      </c>
      <c r="G377" s="44" t="s">
        <v>12072</v>
      </c>
      <c r="H377" s="42" t="s">
        <v>12073</v>
      </c>
      <c r="I377" s="38" t="s">
        <v>22969</v>
      </c>
      <c r="J377" s="39" t="s">
        <v>24446</v>
      </c>
    </row>
    <row r="378" spans="1:10" ht="30" customHeight="1" x14ac:dyDescent="0.25">
      <c r="A378" s="95"/>
      <c r="B378" s="95"/>
      <c r="C378" s="115"/>
      <c r="D378" s="106"/>
      <c r="E378" s="38">
        <v>121</v>
      </c>
      <c r="F378" s="24" t="s">
        <v>3600</v>
      </c>
      <c r="G378" s="44" t="s">
        <v>12074</v>
      </c>
      <c r="H378" s="42" t="s">
        <v>12075</v>
      </c>
      <c r="I378" s="38" t="s">
        <v>22970</v>
      </c>
      <c r="J378" s="39" t="s">
        <v>24447</v>
      </c>
    </row>
    <row r="379" spans="1:10" ht="30" customHeight="1" x14ac:dyDescent="0.25">
      <c r="A379" s="95"/>
      <c r="B379" s="95"/>
      <c r="C379" s="115"/>
      <c r="D379" s="106"/>
      <c r="E379" s="38">
        <v>121</v>
      </c>
      <c r="F379" s="24" t="s">
        <v>3600</v>
      </c>
      <c r="G379" s="44" t="s">
        <v>12076</v>
      </c>
      <c r="H379" s="42" t="s">
        <v>12077</v>
      </c>
      <c r="I379" s="38" t="s">
        <v>22971</v>
      </c>
      <c r="J379" s="39" t="s">
        <v>24448</v>
      </c>
    </row>
    <row r="380" spans="1:10" ht="30" customHeight="1" x14ac:dyDescent="0.25">
      <c r="A380" s="95"/>
      <c r="B380" s="95"/>
      <c r="C380" s="115"/>
      <c r="D380" s="106"/>
      <c r="E380" s="38">
        <v>121</v>
      </c>
      <c r="F380" s="24" t="s">
        <v>3600</v>
      </c>
      <c r="G380" s="44" t="s">
        <v>12078</v>
      </c>
      <c r="H380" s="42" t="s">
        <v>12079</v>
      </c>
      <c r="I380" s="38" t="s">
        <v>22972</v>
      </c>
      <c r="J380" s="39" t="s">
        <v>24449</v>
      </c>
    </row>
    <row r="381" spans="1:10" ht="30" customHeight="1" x14ac:dyDescent="0.25">
      <c r="A381" s="95"/>
      <c r="B381" s="95"/>
      <c r="C381" s="115"/>
      <c r="D381" s="106"/>
      <c r="E381" s="38">
        <v>121</v>
      </c>
      <c r="F381" s="24" t="s">
        <v>3600</v>
      </c>
      <c r="G381" s="44" t="s">
        <v>12080</v>
      </c>
      <c r="H381" s="42" t="s">
        <v>12081</v>
      </c>
      <c r="I381" s="38" t="s">
        <v>22973</v>
      </c>
      <c r="J381" s="39" t="s">
        <v>24450</v>
      </c>
    </row>
    <row r="382" spans="1:10" ht="30" customHeight="1" x14ac:dyDescent="0.25">
      <c r="A382" s="95"/>
      <c r="B382" s="95"/>
      <c r="C382" s="115"/>
      <c r="D382" s="106"/>
      <c r="E382" s="38">
        <v>121</v>
      </c>
      <c r="F382" s="24" t="s">
        <v>3600</v>
      </c>
      <c r="G382" s="44" t="s">
        <v>12082</v>
      </c>
      <c r="H382" s="42" t="s">
        <v>12083</v>
      </c>
      <c r="I382" s="38" t="s">
        <v>22974</v>
      </c>
      <c r="J382" s="39" t="s">
        <v>24451</v>
      </c>
    </row>
    <row r="383" spans="1:10" ht="30" customHeight="1" x14ac:dyDescent="0.25">
      <c r="A383" s="95"/>
      <c r="B383" s="95"/>
      <c r="C383" s="115"/>
      <c r="D383" s="106"/>
      <c r="E383" s="38">
        <v>121</v>
      </c>
      <c r="F383" s="24" t="s">
        <v>3600</v>
      </c>
      <c r="G383" s="44" t="s">
        <v>12084</v>
      </c>
      <c r="H383" s="42" t="s">
        <v>12085</v>
      </c>
      <c r="I383" s="38" t="s">
        <v>22975</v>
      </c>
      <c r="J383" s="39" t="s">
        <v>24452</v>
      </c>
    </row>
    <row r="384" spans="1:10" ht="30" customHeight="1" x14ac:dyDescent="0.25">
      <c r="A384" s="95"/>
      <c r="B384" s="95"/>
      <c r="C384" s="115"/>
      <c r="D384" s="106"/>
      <c r="E384" s="38">
        <v>121</v>
      </c>
      <c r="F384" s="24" t="s">
        <v>3600</v>
      </c>
      <c r="G384" s="44" t="s">
        <v>12086</v>
      </c>
      <c r="H384" s="42" t="s">
        <v>12087</v>
      </c>
      <c r="I384" s="38" t="s">
        <v>22976</v>
      </c>
      <c r="J384" s="39" t="s">
        <v>24453</v>
      </c>
    </row>
    <row r="385" spans="1:10" ht="30" customHeight="1" x14ac:dyDescent="0.25">
      <c r="A385" s="95"/>
      <c r="B385" s="95"/>
      <c r="C385" s="115"/>
      <c r="D385" s="106"/>
      <c r="E385" s="38">
        <v>121</v>
      </c>
      <c r="F385" s="24" t="s">
        <v>3600</v>
      </c>
      <c r="G385" s="44" t="s">
        <v>12088</v>
      </c>
      <c r="H385" s="42" t="s">
        <v>12089</v>
      </c>
      <c r="I385" s="38" t="s">
        <v>22977</v>
      </c>
      <c r="J385" s="39" t="s">
        <v>24454</v>
      </c>
    </row>
    <row r="386" spans="1:10" ht="30" customHeight="1" x14ac:dyDescent="0.25">
      <c r="A386" s="95"/>
      <c r="B386" s="95"/>
      <c r="C386" s="115"/>
      <c r="D386" s="106"/>
      <c r="E386" s="38">
        <v>121</v>
      </c>
      <c r="F386" s="24" t="s">
        <v>3600</v>
      </c>
      <c r="G386" s="44" t="s">
        <v>12090</v>
      </c>
      <c r="H386" s="42" t="s">
        <v>12091</v>
      </c>
      <c r="I386" s="38" t="s">
        <v>22978</v>
      </c>
      <c r="J386" s="39" t="s">
        <v>24455</v>
      </c>
    </row>
    <row r="387" spans="1:10" ht="30" customHeight="1" x14ac:dyDescent="0.25">
      <c r="A387" s="95"/>
      <c r="B387" s="95"/>
      <c r="C387" s="115"/>
      <c r="D387" s="106"/>
      <c r="E387" s="38">
        <v>121</v>
      </c>
      <c r="F387" s="24" t="s">
        <v>3600</v>
      </c>
      <c r="G387" s="44" t="s">
        <v>12092</v>
      </c>
      <c r="H387" s="42" t="s">
        <v>12093</v>
      </c>
      <c r="I387" s="38" t="s">
        <v>22979</v>
      </c>
      <c r="J387" s="39" t="s">
        <v>24456</v>
      </c>
    </row>
    <row r="388" spans="1:10" ht="30" customHeight="1" x14ac:dyDescent="0.25">
      <c r="A388" s="95"/>
      <c r="B388" s="95"/>
      <c r="C388" s="115"/>
      <c r="D388" s="106"/>
      <c r="E388" s="38">
        <v>121</v>
      </c>
      <c r="F388" s="24" t="s">
        <v>3600</v>
      </c>
      <c r="G388" s="44" t="s">
        <v>12094</v>
      </c>
      <c r="H388" s="42" t="s">
        <v>12095</v>
      </c>
      <c r="I388" s="38" t="s">
        <v>22980</v>
      </c>
      <c r="J388" s="39" t="s">
        <v>24457</v>
      </c>
    </row>
    <row r="389" spans="1:10" ht="30" customHeight="1" x14ac:dyDescent="0.25">
      <c r="A389" s="95"/>
      <c r="B389" s="95"/>
      <c r="C389" s="115"/>
      <c r="D389" s="106"/>
      <c r="E389" s="38">
        <v>121</v>
      </c>
      <c r="F389" s="24" t="s">
        <v>3600</v>
      </c>
      <c r="G389" s="44" t="s">
        <v>12096</v>
      </c>
      <c r="H389" s="42" t="s">
        <v>12097</v>
      </c>
      <c r="I389" s="38" t="s">
        <v>22981</v>
      </c>
      <c r="J389" s="39" t="s">
        <v>24458</v>
      </c>
    </row>
    <row r="390" spans="1:10" ht="30" customHeight="1" x14ac:dyDescent="0.25">
      <c r="A390" s="95"/>
      <c r="B390" s="95"/>
      <c r="C390" s="115"/>
      <c r="D390" s="106"/>
      <c r="E390" s="38">
        <v>121</v>
      </c>
      <c r="F390" s="24" t="s">
        <v>3600</v>
      </c>
      <c r="G390" s="44" t="s">
        <v>12098</v>
      </c>
      <c r="H390" s="42" t="s">
        <v>12099</v>
      </c>
      <c r="I390" s="38" t="s">
        <v>22982</v>
      </c>
      <c r="J390" s="39" t="s">
        <v>24459</v>
      </c>
    </row>
    <row r="391" spans="1:10" ht="30" customHeight="1" x14ac:dyDescent="0.25">
      <c r="A391" s="95"/>
      <c r="B391" s="95"/>
      <c r="C391" s="115"/>
      <c r="D391" s="106"/>
      <c r="E391" s="38">
        <v>121</v>
      </c>
      <c r="F391" s="24" t="s">
        <v>3600</v>
      </c>
      <c r="G391" s="44" t="s">
        <v>12100</v>
      </c>
      <c r="H391" s="42" t="s">
        <v>12101</v>
      </c>
      <c r="I391" s="38" t="s">
        <v>22983</v>
      </c>
      <c r="J391" s="39" t="s">
        <v>24460</v>
      </c>
    </row>
    <row r="392" spans="1:10" ht="30" customHeight="1" x14ac:dyDescent="0.25">
      <c r="A392" s="95"/>
      <c r="B392" s="95"/>
      <c r="C392" s="115"/>
      <c r="D392" s="106"/>
      <c r="E392" s="38">
        <v>121</v>
      </c>
      <c r="F392" s="24" t="s">
        <v>3600</v>
      </c>
      <c r="G392" s="44" t="s">
        <v>12102</v>
      </c>
      <c r="H392" s="42" t="s">
        <v>12103</v>
      </c>
      <c r="I392" s="38" t="s">
        <v>22984</v>
      </c>
      <c r="J392" s="39" t="s">
        <v>24461</v>
      </c>
    </row>
    <row r="393" spans="1:10" ht="30" customHeight="1" x14ac:dyDescent="0.25">
      <c r="A393" s="95"/>
      <c r="B393" s="95"/>
      <c r="C393" s="115"/>
      <c r="D393" s="106"/>
      <c r="E393" s="38">
        <v>121</v>
      </c>
      <c r="F393" s="24" t="s">
        <v>3600</v>
      </c>
      <c r="G393" s="44" t="s">
        <v>12104</v>
      </c>
      <c r="H393" s="42" t="s">
        <v>12105</v>
      </c>
      <c r="I393" s="38" t="s">
        <v>22985</v>
      </c>
      <c r="J393" s="39" t="s">
        <v>24462</v>
      </c>
    </row>
    <row r="394" spans="1:10" ht="30" customHeight="1" x14ac:dyDescent="0.25">
      <c r="A394" s="95"/>
      <c r="B394" s="95"/>
      <c r="C394" s="115"/>
      <c r="D394" s="106"/>
      <c r="E394" s="38">
        <v>121</v>
      </c>
      <c r="F394" s="24" t="s">
        <v>3600</v>
      </c>
      <c r="G394" s="44" t="s">
        <v>12106</v>
      </c>
      <c r="H394" s="42" t="s">
        <v>12107</v>
      </c>
      <c r="I394" s="38" t="s">
        <v>22986</v>
      </c>
      <c r="J394" s="39" t="s">
        <v>24463</v>
      </c>
    </row>
    <row r="395" spans="1:10" ht="30" customHeight="1" x14ac:dyDescent="0.25">
      <c r="A395" s="95"/>
      <c r="B395" s="95"/>
      <c r="C395" s="115"/>
      <c r="D395" s="106"/>
      <c r="E395" s="38">
        <v>121</v>
      </c>
      <c r="F395" s="24" t="s">
        <v>3600</v>
      </c>
      <c r="G395" s="44" t="s">
        <v>12108</v>
      </c>
      <c r="H395" s="42" t="s">
        <v>12109</v>
      </c>
      <c r="I395" s="38" t="s">
        <v>22987</v>
      </c>
      <c r="J395" s="39" t="s">
        <v>24464</v>
      </c>
    </row>
    <row r="396" spans="1:10" ht="30" customHeight="1" x14ac:dyDescent="0.25">
      <c r="A396" s="95"/>
      <c r="B396" s="95"/>
      <c r="C396" s="115"/>
      <c r="D396" s="106"/>
      <c r="E396" s="38">
        <v>121</v>
      </c>
      <c r="F396" s="24" t="s">
        <v>3600</v>
      </c>
      <c r="G396" s="44" t="s">
        <v>12110</v>
      </c>
      <c r="H396" s="42" t="s">
        <v>12111</v>
      </c>
      <c r="I396" s="38" t="s">
        <v>22988</v>
      </c>
      <c r="J396" s="39" t="s">
        <v>24465</v>
      </c>
    </row>
    <row r="397" spans="1:10" ht="30" customHeight="1" x14ac:dyDescent="0.25">
      <c r="A397" s="95"/>
      <c r="B397" s="95"/>
      <c r="C397" s="115"/>
      <c r="D397" s="106"/>
      <c r="E397" s="38">
        <v>121</v>
      </c>
      <c r="F397" s="24" t="s">
        <v>3600</v>
      </c>
      <c r="G397" s="44" t="s">
        <v>12112</v>
      </c>
      <c r="H397" s="42" t="s">
        <v>12113</v>
      </c>
      <c r="I397" s="38" t="s">
        <v>22989</v>
      </c>
      <c r="J397" s="39" t="s">
        <v>24466</v>
      </c>
    </row>
    <row r="398" spans="1:10" ht="30" customHeight="1" x14ac:dyDescent="0.25">
      <c r="A398" s="95"/>
      <c r="B398" s="95"/>
      <c r="C398" s="115"/>
      <c r="D398" s="106"/>
      <c r="E398" s="38">
        <v>121</v>
      </c>
      <c r="F398" s="24" t="s">
        <v>3600</v>
      </c>
      <c r="G398" s="44" t="s">
        <v>12114</v>
      </c>
      <c r="H398" s="42" t="s">
        <v>12115</v>
      </c>
      <c r="I398" s="38" t="s">
        <v>22990</v>
      </c>
      <c r="J398" s="39" t="s">
        <v>24467</v>
      </c>
    </row>
    <row r="399" spans="1:10" ht="30" customHeight="1" x14ac:dyDescent="0.25">
      <c r="A399" s="95"/>
      <c r="B399" s="95"/>
      <c r="C399" s="115"/>
      <c r="D399" s="106"/>
      <c r="E399" s="38">
        <v>121</v>
      </c>
      <c r="F399" s="24" t="s">
        <v>3600</v>
      </c>
      <c r="G399" s="44" t="s">
        <v>12116</v>
      </c>
      <c r="H399" s="42" t="s">
        <v>12117</v>
      </c>
      <c r="I399" s="38" t="s">
        <v>22991</v>
      </c>
      <c r="J399" s="39" t="s">
        <v>24468</v>
      </c>
    </row>
    <row r="400" spans="1:10" ht="30" customHeight="1" x14ac:dyDescent="0.25">
      <c r="A400" s="95"/>
      <c r="B400" s="95"/>
      <c r="C400" s="115"/>
      <c r="D400" s="106"/>
      <c r="E400" s="38">
        <v>121</v>
      </c>
      <c r="F400" s="24" t="s">
        <v>3600</v>
      </c>
      <c r="G400" s="44" t="s">
        <v>12118</v>
      </c>
      <c r="H400" s="42" t="s">
        <v>12119</v>
      </c>
      <c r="I400" s="38" t="s">
        <v>22992</v>
      </c>
      <c r="J400" s="39" t="s">
        <v>24469</v>
      </c>
    </row>
    <row r="401" spans="1:10" ht="30" customHeight="1" x14ac:dyDescent="0.25">
      <c r="A401" s="95"/>
      <c r="B401" s="95"/>
      <c r="C401" s="115"/>
      <c r="D401" s="106"/>
      <c r="E401" s="38">
        <v>121</v>
      </c>
      <c r="F401" s="24" t="s">
        <v>3600</v>
      </c>
      <c r="G401" s="44" t="s">
        <v>12120</v>
      </c>
      <c r="H401" s="42" t="s">
        <v>12121</v>
      </c>
      <c r="I401" s="38" t="s">
        <v>22993</v>
      </c>
      <c r="J401" s="39" t="s">
        <v>24470</v>
      </c>
    </row>
    <row r="402" spans="1:10" ht="30" customHeight="1" x14ac:dyDescent="0.25">
      <c r="A402" s="95"/>
      <c r="B402" s="95"/>
      <c r="C402" s="115"/>
      <c r="D402" s="106"/>
      <c r="E402" s="38">
        <v>121</v>
      </c>
      <c r="F402" s="24" t="s">
        <v>3600</v>
      </c>
      <c r="G402" s="44" t="s">
        <v>12122</v>
      </c>
      <c r="H402" s="42" t="s">
        <v>12123</v>
      </c>
      <c r="I402" s="38" t="s">
        <v>22994</v>
      </c>
      <c r="J402" s="39" t="s">
        <v>24471</v>
      </c>
    </row>
    <row r="403" spans="1:10" ht="30" customHeight="1" x14ac:dyDescent="0.25">
      <c r="A403" s="95"/>
      <c r="B403" s="95"/>
      <c r="C403" s="115"/>
      <c r="D403" s="106"/>
      <c r="E403" s="38">
        <v>121</v>
      </c>
      <c r="F403" s="24" t="s">
        <v>3600</v>
      </c>
      <c r="G403" s="44" t="s">
        <v>12124</v>
      </c>
      <c r="H403" s="42" t="s">
        <v>12125</v>
      </c>
      <c r="I403" s="38" t="s">
        <v>22995</v>
      </c>
      <c r="J403" s="39" t="s">
        <v>24472</v>
      </c>
    </row>
    <row r="404" spans="1:10" ht="30" customHeight="1" x14ac:dyDescent="0.25">
      <c r="A404" s="95"/>
      <c r="B404" s="95"/>
      <c r="C404" s="115"/>
      <c r="D404" s="106"/>
      <c r="E404" s="38">
        <v>121</v>
      </c>
      <c r="F404" s="24" t="s">
        <v>3600</v>
      </c>
      <c r="G404" s="44" t="s">
        <v>12126</v>
      </c>
      <c r="H404" s="42" t="s">
        <v>12127</v>
      </c>
      <c r="I404" s="38" t="s">
        <v>22996</v>
      </c>
      <c r="J404" s="39" t="s">
        <v>24473</v>
      </c>
    </row>
    <row r="405" spans="1:10" ht="30" customHeight="1" x14ac:dyDescent="0.25">
      <c r="A405" s="95"/>
      <c r="B405" s="95"/>
      <c r="C405" s="115"/>
      <c r="D405" s="106"/>
      <c r="E405" s="38">
        <v>121</v>
      </c>
      <c r="F405" s="24" t="s">
        <v>3600</v>
      </c>
      <c r="G405" s="44" t="s">
        <v>12128</v>
      </c>
      <c r="H405" s="42" t="s">
        <v>12129</v>
      </c>
      <c r="I405" s="38" t="s">
        <v>22997</v>
      </c>
      <c r="J405" s="39" t="s">
        <v>24474</v>
      </c>
    </row>
    <row r="406" spans="1:10" ht="30" customHeight="1" x14ac:dyDescent="0.25">
      <c r="A406" s="95"/>
      <c r="B406" s="95"/>
      <c r="C406" s="115"/>
      <c r="D406" s="106"/>
      <c r="E406" s="38">
        <v>121</v>
      </c>
      <c r="F406" s="24" t="s">
        <v>3600</v>
      </c>
      <c r="G406" s="44" t="s">
        <v>12130</v>
      </c>
      <c r="H406" s="42" t="s">
        <v>12131</v>
      </c>
      <c r="I406" s="38" t="s">
        <v>22998</v>
      </c>
      <c r="J406" s="39" t="s">
        <v>24475</v>
      </c>
    </row>
    <row r="407" spans="1:10" ht="30" customHeight="1" x14ac:dyDescent="0.25">
      <c r="A407" s="95"/>
      <c r="B407" s="95"/>
      <c r="C407" s="115"/>
      <c r="D407" s="106"/>
      <c r="E407" s="38">
        <v>121</v>
      </c>
      <c r="F407" s="24" t="s">
        <v>3600</v>
      </c>
      <c r="G407" s="44" t="s">
        <v>12132</v>
      </c>
      <c r="H407" s="42" t="s">
        <v>12133</v>
      </c>
      <c r="I407" s="38" t="s">
        <v>22999</v>
      </c>
      <c r="J407" s="39" t="s">
        <v>24476</v>
      </c>
    </row>
    <row r="408" spans="1:10" ht="30" customHeight="1" x14ac:dyDescent="0.25">
      <c r="A408" s="95"/>
      <c r="B408" s="95"/>
      <c r="C408" s="115"/>
      <c r="D408" s="106"/>
      <c r="E408" s="38">
        <v>121</v>
      </c>
      <c r="F408" s="24" t="s">
        <v>3600</v>
      </c>
      <c r="G408" s="44" t="s">
        <v>12134</v>
      </c>
      <c r="H408" s="42" t="s">
        <v>12135</v>
      </c>
      <c r="I408" s="38" t="s">
        <v>23000</v>
      </c>
      <c r="J408" s="39" t="s">
        <v>24477</v>
      </c>
    </row>
    <row r="409" spans="1:10" ht="30" customHeight="1" x14ac:dyDescent="0.25">
      <c r="A409" s="95"/>
      <c r="B409" s="95"/>
      <c r="C409" s="115"/>
      <c r="D409" s="106"/>
      <c r="E409" s="38">
        <v>121</v>
      </c>
      <c r="F409" s="24" t="s">
        <v>3600</v>
      </c>
      <c r="G409" s="44" t="s">
        <v>12136</v>
      </c>
      <c r="H409" s="42" t="s">
        <v>12137</v>
      </c>
      <c r="I409" s="38" t="s">
        <v>23001</v>
      </c>
      <c r="J409" s="39" t="s">
        <v>24478</v>
      </c>
    </row>
    <row r="410" spans="1:10" ht="30" customHeight="1" x14ac:dyDescent="0.25">
      <c r="A410" s="95"/>
      <c r="B410" s="95"/>
      <c r="C410" s="115"/>
      <c r="D410" s="106"/>
      <c r="E410" s="38">
        <v>121</v>
      </c>
      <c r="F410" s="24" t="s">
        <v>3600</v>
      </c>
      <c r="G410" s="44" t="s">
        <v>12138</v>
      </c>
      <c r="H410" s="42" t="s">
        <v>12139</v>
      </c>
      <c r="I410" s="38" t="s">
        <v>23002</v>
      </c>
      <c r="J410" s="39" t="s">
        <v>24479</v>
      </c>
    </row>
    <row r="411" spans="1:10" ht="30" customHeight="1" x14ac:dyDescent="0.25">
      <c r="A411" s="95"/>
      <c r="B411" s="95"/>
      <c r="C411" s="115"/>
      <c r="D411" s="106"/>
      <c r="E411" s="38">
        <v>121</v>
      </c>
      <c r="F411" s="24" t="s">
        <v>3600</v>
      </c>
      <c r="G411" s="44" t="s">
        <v>12140</v>
      </c>
      <c r="H411" s="42" t="s">
        <v>12141</v>
      </c>
      <c r="I411" s="38" t="s">
        <v>23003</v>
      </c>
      <c r="J411" s="39" t="s">
        <v>24480</v>
      </c>
    </row>
    <row r="412" spans="1:10" ht="30" customHeight="1" x14ac:dyDescent="0.25">
      <c r="A412" s="95"/>
      <c r="B412" s="95"/>
      <c r="C412" s="115"/>
      <c r="D412" s="106"/>
      <c r="E412" s="38">
        <v>121</v>
      </c>
      <c r="F412" s="24" t="s">
        <v>3600</v>
      </c>
      <c r="G412" s="44" t="s">
        <v>12142</v>
      </c>
      <c r="H412" s="42" t="s">
        <v>12143</v>
      </c>
      <c r="I412" s="38" t="s">
        <v>23004</v>
      </c>
      <c r="J412" s="39" t="s">
        <v>24481</v>
      </c>
    </row>
    <row r="413" spans="1:10" ht="30" customHeight="1" x14ac:dyDescent="0.25">
      <c r="A413" s="95"/>
      <c r="B413" s="95"/>
      <c r="C413" s="115"/>
      <c r="D413" s="106"/>
      <c r="E413" s="38">
        <v>121</v>
      </c>
      <c r="F413" s="24" t="s">
        <v>3600</v>
      </c>
      <c r="G413" s="44" t="s">
        <v>12144</v>
      </c>
      <c r="H413" s="42" t="s">
        <v>12145</v>
      </c>
      <c r="I413" s="38" t="s">
        <v>23005</v>
      </c>
      <c r="J413" s="39" t="s">
        <v>24482</v>
      </c>
    </row>
    <row r="414" spans="1:10" ht="30" customHeight="1" x14ac:dyDescent="0.25">
      <c r="A414" s="95"/>
      <c r="B414" s="95"/>
      <c r="C414" s="115"/>
      <c r="D414" s="106"/>
      <c r="E414" s="38">
        <v>121</v>
      </c>
      <c r="F414" s="24" t="s">
        <v>3600</v>
      </c>
      <c r="G414" s="44" t="s">
        <v>12146</v>
      </c>
      <c r="H414" s="42" t="s">
        <v>12147</v>
      </c>
      <c r="I414" s="38" t="s">
        <v>23006</v>
      </c>
      <c r="J414" s="39" t="s">
        <v>24483</v>
      </c>
    </row>
    <row r="415" spans="1:10" ht="30" customHeight="1" x14ac:dyDescent="0.25">
      <c r="A415" s="95"/>
      <c r="B415" s="95"/>
      <c r="C415" s="115"/>
      <c r="D415" s="106"/>
      <c r="E415" s="38">
        <v>121</v>
      </c>
      <c r="F415" s="24" t="s">
        <v>3600</v>
      </c>
      <c r="G415" s="44" t="s">
        <v>12148</v>
      </c>
      <c r="H415" s="42" t="s">
        <v>12149</v>
      </c>
      <c r="I415" s="38" t="s">
        <v>23007</v>
      </c>
      <c r="J415" s="39" t="s">
        <v>24484</v>
      </c>
    </row>
    <row r="416" spans="1:10" ht="30" customHeight="1" x14ac:dyDescent="0.25">
      <c r="A416" s="95"/>
      <c r="B416" s="95"/>
      <c r="C416" s="115"/>
      <c r="D416" s="106"/>
      <c r="E416" s="38">
        <v>121</v>
      </c>
      <c r="F416" s="24" t="s">
        <v>3600</v>
      </c>
      <c r="G416" s="44" t="s">
        <v>12150</v>
      </c>
      <c r="H416" s="42" t="s">
        <v>12151</v>
      </c>
      <c r="I416" s="38" t="s">
        <v>23008</v>
      </c>
      <c r="J416" s="39" t="s">
        <v>24485</v>
      </c>
    </row>
    <row r="417" spans="1:10" ht="30" customHeight="1" x14ac:dyDescent="0.25">
      <c r="A417" s="95"/>
      <c r="B417" s="95"/>
      <c r="C417" s="115"/>
      <c r="D417" s="106"/>
      <c r="E417" s="38">
        <v>121</v>
      </c>
      <c r="F417" s="24" t="s">
        <v>3600</v>
      </c>
      <c r="G417" s="44" t="s">
        <v>12152</v>
      </c>
      <c r="H417" s="42" t="s">
        <v>12153</v>
      </c>
      <c r="I417" s="38" t="s">
        <v>23009</v>
      </c>
      <c r="J417" s="39" t="s">
        <v>24486</v>
      </c>
    </row>
    <row r="418" spans="1:10" ht="30" customHeight="1" x14ac:dyDescent="0.25">
      <c r="A418" s="95"/>
      <c r="B418" s="95"/>
      <c r="C418" s="115"/>
      <c r="D418" s="106"/>
      <c r="E418" s="38">
        <v>121</v>
      </c>
      <c r="F418" s="24" t="s">
        <v>3600</v>
      </c>
      <c r="G418" s="44" t="s">
        <v>12154</v>
      </c>
      <c r="H418" s="42" t="s">
        <v>12155</v>
      </c>
      <c r="I418" s="38" t="s">
        <v>23010</v>
      </c>
      <c r="J418" s="39" t="s">
        <v>24487</v>
      </c>
    </row>
    <row r="419" spans="1:10" ht="30" customHeight="1" x14ac:dyDescent="0.25">
      <c r="A419" s="95"/>
      <c r="B419" s="95"/>
      <c r="C419" s="115"/>
      <c r="D419" s="106"/>
      <c r="E419" s="38">
        <v>121</v>
      </c>
      <c r="F419" s="24" t="s">
        <v>3600</v>
      </c>
      <c r="G419" s="44" t="s">
        <v>12156</v>
      </c>
      <c r="H419" s="42" t="s">
        <v>12157</v>
      </c>
      <c r="I419" s="38" t="s">
        <v>23011</v>
      </c>
      <c r="J419" s="39" t="s">
        <v>24488</v>
      </c>
    </row>
    <row r="420" spans="1:10" ht="30" customHeight="1" x14ac:dyDescent="0.25">
      <c r="A420" s="95"/>
      <c r="B420" s="95"/>
      <c r="C420" s="115"/>
      <c r="D420" s="106"/>
      <c r="E420" s="38">
        <v>121</v>
      </c>
      <c r="F420" s="24" t="s">
        <v>3600</v>
      </c>
      <c r="G420" s="44" t="s">
        <v>12158</v>
      </c>
      <c r="H420" s="42" t="s">
        <v>12159</v>
      </c>
      <c r="I420" s="38" t="s">
        <v>23012</v>
      </c>
      <c r="J420" s="39" t="s">
        <v>24489</v>
      </c>
    </row>
    <row r="421" spans="1:10" ht="30" customHeight="1" x14ac:dyDescent="0.25">
      <c r="A421" s="95"/>
      <c r="B421" s="95"/>
      <c r="C421" s="115"/>
      <c r="D421" s="106"/>
      <c r="E421" s="38">
        <v>121</v>
      </c>
      <c r="F421" s="24" t="s">
        <v>3600</v>
      </c>
      <c r="G421" s="44" t="s">
        <v>12160</v>
      </c>
      <c r="H421" s="42" t="s">
        <v>12161</v>
      </c>
      <c r="I421" s="38" t="s">
        <v>23013</v>
      </c>
      <c r="J421" s="39" t="s">
        <v>24490</v>
      </c>
    </row>
    <row r="422" spans="1:10" ht="30" customHeight="1" x14ac:dyDescent="0.25">
      <c r="A422" s="95"/>
      <c r="B422" s="95"/>
      <c r="C422" s="115"/>
      <c r="D422" s="106"/>
      <c r="E422" s="38">
        <v>121</v>
      </c>
      <c r="F422" s="24" t="s">
        <v>3600</v>
      </c>
      <c r="G422" s="44" t="s">
        <v>12162</v>
      </c>
      <c r="H422" s="42" t="s">
        <v>12163</v>
      </c>
      <c r="I422" s="38" t="s">
        <v>23014</v>
      </c>
      <c r="J422" s="39" t="s">
        <v>24491</v>
      </c>
    </row>
    <row r="423" spans="1:10" ht="30" customHeight="1" x14ac:dyDescent="0.25">
      <c r="A423" s="95"/>
      <c r="B423" s="95"/>
      <c r="C423" s="115"/>
      <c r="D423" s="106"/>
      <c r="E423" s="38">
        <v>121</v>
      </c>
      <c r="F423" s="24" t="s">
        <v>3600</v>
      </c>
      <c r="G423" s="44" t="s">
        <v>12164</v>
      </c>
      <c r="H423" s="42" t="s">
        <v>12165</v>
      </c>
      <c r="I423" s="38" t="s">
        <v>23015</v>
      </c>
      <c r="J423" s="39" t="s">
        <v>24492</v>
      </c>
    </row>
    <row r="424" spans="1:10" ht="30" customHeight="1" x14ac:dyDescent="0.25">
      <c r="A424" s="95"/>
      <c r="B424" s="95"/>
      <c r="C424" s="115"/>
      <c r="D424" s="106"/>
      <c r="E424" s="38">
        <v>121</v>
      </c>
      <c r="F424" s="24" t="s">
        <v>3600</v>
      </c>
      <c r="G424" s="44" t="s">
        <v>12166</v>
      </c>
      <c r="H424" s="42" t="s">
        <v>12167</v>
      </c>
      <c r="I424" s="38" t="s">
        <v>23016</v>
      </c>
      <c r="J424" s="39" t="s">
        <v>24493</v>
      </c>
    </row>
    <row r="425" spans="1:10" ht="30" customHeight="1" x14ac:dyDescent="0.25">
      <c r="A425" s="95"/>
      <c r="B425" s="95"/>
      <c r="C425" s="115"/>
      <c r="D425" s="106"/>
      <c r="E425" s="38">
        <v>121</v>
      </c>
      <c r="F425" s="24" t="s">
        <v>3600</v>
      </c>
      <c r="G425" s="44" t="s">
        <v>12168</v>
      </c>
      <c r="H425" s="42" t="s">
        <v>12169</v>
      </c>
      <c r="I425" s="38" t="s">
        <v>23017</v>
      </c>
      <c r="J425" s="39" t="s">
        <v>24494</v>
      </c>
    </row>
    <row r="426" spans="1:10" ht="30" customHeight="1" x14ac:dyDescent="0.25">
      <c r="A426" s="95"/>
      <c r="B426" s="95"/>
      <c r="C426" s="115"/>
      <c r="D426" s="106"/>
      <c r="E426" s="38">
        <v>121</v>
      </c>
      <c r="F426" s="24" t="s">
        <v>3600</v>
      </c>
      <c r="G426" s="44" t="s">
        <v>12170</v>
      </c>
      <c r="H426" s="42" t="s">
        <v>12171</v>
      </c>
      <c r="I426" s="38" t="s">
        <v>23018</v>
      </c>
      <c r="J426" s="39" t="s">
        <v>24495</v>
      </c>
    </row>
    <row r="427" spans="1:10" ht="30" customHeight="1" x14ac:dyDescent="0.25">
      <c r="A427" s="95"/>
      <c r="B427" s="95"/>
      <c r="C427" s="115"/>
      <c r="D427" s="106"/>
      <c r="E427" s="38">
        <v>121</v>
      </c>
      <c r="F427" s="24" t="s">
        <v>3600</v>
      </c>
      <c r="G427" s="44" t="s">
        <v>12172</v>
      </c>
      <c r="H427" s="42" t="s">
        <v>12173</v>
      </c>
      <c r="I427" s="38" t="s">
        <v>23019</v>
      </c>
      <c r="J427" s="39" t="s">
        <v>24496</v>
      </c>
    </row>
    <row r="428" spans="1:10" ht="30" customHeight="1" x14ac:dyDescent="0.25">
      <c r="A428" s="95"/>
      <c r="B428" s="95"/>
      <c r="C428" s="115"/>
      <c r="D428" s="106"/>
      <c r="E428" s="38">
        <v>121</v>
      </c>
      <c r="F428" s="24" t="s">
        <v>3600</v>
      </c>
      <c r="G428" s="44" t="s">
        <v>12174</v>
      </c>
      <c r="H428" s="42" t="s">
        <v>12175</v>
      </c>
      <c r="I428" s="38" t="s">
        <v>23020</v>
      </c>
      <c r="J428" s="39" t="s">
        <v>24497</v>
      </c>
    </row>
    <row r="429" spans="1:10" ht="30" customHeight="1" x14ac:dyDescent="0.25">
      <c r="A429" s="95"/>
      <c r="B429" s="95"/>
      <c r="C429" s="115"/>
      <c r="D429" s="106"/>
      <c r="E429" s="38">
        <v>121</v>
      </c>
      <c r="F429" s="24" t="s">
        <v>3600</v>
      </c>
      <c r="G429" s="44" t="s">
        <v>12176</v>
      </c>
      <c r="H429" s="42" t="s">
        <v>12177</v>
      </c>
      <c r="I429" s="38" t="s">
        <v>23021</v>
      </c>
      <c r="J429" s="39" t="s">
        <v>24498</v>
      </c>
    </row>
    <row r="430" spans="1:10" ht="30" customHeight="1" x14ac:dyDescent="0.25">
      <c r="A430" s="95"/>
      <c r="B430" s="95"/>
      <c r="C430" s="115"/>
      <c r="D430" s="106"/>
      <c r="E430" s="38">
        <v>121</v>
      </c>
      <c r="F430" s="24" t="s">
        <v>3600</v>
      </c>
      <c r="G430" s="44" t="s">
        <v>12178</v>
      </c>
      <c r="H430" s="42" t="s">
        <v>12179</v>
      </c>
      <c r="I430" s="38" t="s">
        <v>23022</v>
      </c>
      <c r="J430" s="39" t="s">
        <v>24499</v>
      </c>
    </row>
    <row r="431" spans="1:10" ht="30" customHeight="1" x14ac:dyDescent="0.25">
      <c r="A431" s="95"/>
      <c r="B431" s="95"/>
      <c r="C431" s="115"/>
      <c r="D431" s="106"/>
      <c r="E431" s="38">
        <v>121</v>
      </c>
      <c r="F431" s="24" t="s">
        <v>3600</v>
      </c>
      <c r="G431" s="44" t="s">
        <v>12180</v>
      </c>
      <c r="H431" s="42" t="s">
        <v>12181</v>
      </c>
      <c r="I431" s="38" t="s">
        <v>23023</v>
      </c>
      <c r="J431" s="39" t="s">
        <v>24500</v>
      </c>
    </row>
    <row r="432" spans="1:10" ht="30" customHeight="1" x14ac:dyDescent="0.25">
      <c r="A432" s="95"/>
      <c r="B432" s="95"/>
      <c r="C432" s="115"/>
      <c r="D432" s="106"/>
      <c r="E432" s="38">
        <v>121</v>
      </c>
      <c r="F432" s="24" t="s">
        <v>3600</v>
      </c>
      <c r="G432" s="44" t="s">
        <v>12182</v>
      </c>
      <c r="H432" s="42" t="s">
        <v>12183</v>
      </c>
      <c r="I432" s="38" t="s">
        <v>23024</v>
      </c>
      <c r="J432" s="39" t="s">
        <v>24501</v>
      </c>
    </row>
    <row r="433" spans="1:10" ht="30" customHeight="1" x14ac:dyDescent="0.25">
      <c r="A433" s="95"/>
      <c r="B433" s="95"/>
      <c r="C433" s="115"/>
      <c r="D433" s="106"/>
      <c r="E433" s="38">
        <v>121</v>
      </c>
      <c r="F433" s="24" t="s">
        <v>3600</v>
      </c>
      <c r="G433" s="44" t="s">
        <v>12184</v>
      </c>
      <c r="H433" s="42" t="s">
        <v>12185</v>
      </c>
      <c r="I433" s="38" t="s">
        <v>23025</v>
      </c>
      <c r="J433" s="39" t="s">
        <v>24502</v>
      </c>
    </row>
    <row r="434" spans="1:10" ht="30" customHeight="1" x14ac:dyDescent="0.25">
      <c r="A434" s="95"/>
      <c r="B434" s="95"/>
      <c r="C434" s="115"/>
      <c r="D434" s="106"/>
      <c r="E434" s="38">
        <v>121</v>
      </c>
      <c r="F434" s="24" t="s">
        <v>3600</v>
      </c>
      <c r="G434" s="44" t="s">
        <v>12186</v>
      </c>
      <c r="H434" s="42" t="s">
        <v>12187</v>
      </c>
      <c r="I434" s="38" t="s">
        <v>23026</v>
      </c>
      <c r="J434" s="39" t="s">
        <v>24503</v>
      </c>
    </row>
    <row r="435" spans="1:10" ht="30" customHeight="1" x14ac:dyDescent="0.25">
      <c r="A435" s="95"/>
      <c r="B435" s="95"/>
      <c r="C435" s="115"/>
      <c r="D435" s="106"/>
      <c r="E435" s="38">
        <v>121</v>
      </c>
      <c r="F435" s="24" t="s">
        <v>3600</v>
      </c>
      <c r="G435" s="44" t="s">
        <v>12188</v>
      </c>
      <c r="H435" s="42" t="s">
        <v>12189</v>
      </c>
      <c r="I435" s="38" t="s">
        <v>23027</v>
      </c>
      <c r="J435" s="39" t="s">
        <v>24504</v>
      </c>
    </row>
    <row r="436" spans="1:10" ht="30" customHeight="1" x14ac:dyDescent="0.25">
      <c r="A436" s="95"/>
      <c r="B436" s="95"/>
      <c r="C436" s="115"/>
      <c r="D436" s="106"/>
      <c r="E436" s="38">
        <v>121</v>
      </c>
      <c r="F436" s="24" t="s">
        <v>3600</v>
      </c>
      <c r="G436" s="44" t="s">
        <v>12190</v>
      </c>
      <c r="H436" s="42" t="s">
        <v>12191</v>
      </c>
      <c r="I436" s="38" t="s">
        <v>23028</v>
      </c>
      <c r="J436" s="39" t="s">
        <v>24505</v>
      </c>
    </row>
    <row r="437" spans="1:10" ht="30" customHeight="1" x14ac:dyDescent="0.25">
      <c r="A437" s="95"/>
      <c r="B437" s="95"/>
      <c r="C437" s="115"/>
      <c r="D437" s="106"/>
      <c r="E437" s="38">
        <v>121</v>
      </c>
      <c r="F437" s="24" t="s">
        <v>3600</v>
      </c>
      <c r="G437" s="44" t="s">
        <v>12192</v>
      </c>
      <c r="H437" s="42" t="s">
        <v>12193</v>
      </c>
      <c r="I437" s="38" t="s">
        <v>23029</v>
      </c>
      <c r="J437" s="39" t="s">
        <v>24506</v>
      </c>
    </row>
    <row r="438" spans="1:10" ht="30" customHeight="1" x14ac:dyDescent="0.25">
      <c r="A438" s="95"/>
      <c r="B438" s="95"/>
      <c r="C438" s="115"/>
      <c r="D438" s="106"/>
      <c r="E438" s="38">
        <v>121</v>
      </c>
      <c r="F438" s="24" t="s">
        <v>3600</v>
      </c>
      <c r="G438" s="44" t="s">
        <v>12194</v>
      </c>
      <c r="H438" s="42" t="s">
        <v>12195</v>
      </c>
      <c r="I438" s="38" t="s">
        <v>23030</v>
      </c>
      <c r="J438" s="39" t="s">
        <v>24507</v>
      </c>
    </row>
    <row r="439" spans="1:10" ht="30" customHeight="1" x14ac:dyDescent="0.25">
      <c r="A439" s="95"/>
      <c r="B439" s="95"/>
      <c r="C439" s="115"/>
      <c r="D439" s="106"/>
      <c r="E439" s="38">
        <v>121</v>
      </c>
      <c r="F439" s="24" t="s">
        <v>3600</v>
      </c>
      <c r="G439" s="44" t="s">
        <v>12196</v>
      </c>
      <c r="H439" s="42" t="s">
        <v>12197</v>
      </c>
      <c r="I439" s="38" t="s">
        <v>23031</v>
      </c>
      <c r="J439" s="39" t="s">
        <v>24508</v>
      </c>
    </row>
    <row r="440" spans="1:10" ht="30" customHeight="1" x14ac:dyDescent="0.25">
      <c r="A440" s="95"/>
      <c r="B440" s="95"/>
      <c r="C440" s="115"/>
      <c r="D440" s="106"/>
      <c r="E440" s="38">
        <v>121</v>
      </c>
      <c r="F440" s="24" t="s">
        <v>3600</v>
      </c>
      <c r="G440" s="44" t="s">
        <v>12198</v>
      </c>
      <c r="H440" s="42" t="s">
        <v>12199</v>
      </c>
      <c r="I440" s="38" t="s">
        <v>23032</v>
      </c>
      <c r="J440" s="39" t="s">
        <v>24509</v>
      </c>
    </row>
    <row r="441" spans="1:10" ht="30" customHeight="1" x14ac:dyDescent="0.25">
      <c r="A441" s="95"/>
      <c r="B441" s="95"/>
      <c r="C441" s="115"/>
      <c r="D441" s="106"/>
      <c r="E441" s="38">
        <v>121</v>
      </c>
      <c r="F441" s="24" t="s">
        <v>3600</v>
      </c>
      <c r="G441" s="44" t="s">
        <v>12200</v>
      </c>
      <c r="H441" s="42" t="s">
        <v>12201</v>
      </c>
      <c r="I441" s="38" t="s">
        <v>23033</v>
      </c>
      <c r="J441" s="39" t="s">
        <v>24510</v>
      </c>
    </row>
    <row r="442" spans="1:10" ht="30" customHeight="1" x14ac:dyDescent="0.25">
      <c r="A442" s="95"/>
      <c r="B442" s="95"/>
      <c r="C442" s="115"/>
      <c r="D442" s="106"/>
      <c r="E442" s="38">
        <v>121</v>
      </c>
      <c r="F442" s="24" t="s">
        <v>3600</v>
      </c>
      <c r="G442" s="44" t="s">
        <v>12202</v>
      </c>
      <c r="H442" s="42" t="s">
        <v>12203</v>
      </c>
      <c r="I442" s="38" t="s">
        <v>23034</v>
      </c>
      <c r="J442" s="39" t="s">
        <v>24511</v>
      </c>
    </row>
    <row r="443" spans="1:10" ht="30" customHeight="1" x14ac:dyDescent="0.25">
      <c r="A443" s="95"/>
      <c r="B443" s="95"/>
      <c r="C443" s="115"/>
      <c r="D443" s="106"/>
      <c r="E443" s="38">
        <v>121</v>
      </c>
      <c r="F443" s="24" t="s">
        <v>3600</v>
      </c>
      <c r="G443" s="44" t="s">
        <v>12204</v>
      </c>
      <c r="H443" s="42" t="s">
        <v>12205</v>
      </c>
      <c r="I443" s="38" t="s">
        <v>23035</v>
      </c>
      <c r="J443" s="39" t="s">
        <v>24512</v>
      </c>
    </row>
    <row r="444" spans="1:10" ht="30" customHeight="1" x14ac:dyDescent="0.25">
      <c r="A444" s="95"/>
      <c r="B444" s="95"/>
      <c r="C444" s="115"/>
      <c r="D444" s="106"/>
      <c r="E444" s="38">
        <v>121</v>
      </c>
      <c r="F444" s="24" t="s">
        <v>3600</v>
      </c>
      <c r="G444" s="44" t="s">
        <v>12206</v>
      </c>
      <c r="H444" s="42" t="s">
        <v>12207</v>
      </c>
      <c r="I444" s="38" t="s">
        <v>23036</v>
      </c>
      <c r="J444" s="39" t="s">
        <v>24513</v>
      </c>
    </row>
    <row r="445" spans="1:10" ht="30" customHeight="1" x14ac:dyDescent="0.25">
      <c r="A445" s="95"/>
      <c r="B445" s="95"/>
      <c r="C445" s="115"/>
      <c r="D445" s="106"/>
      <c r="E445" s="38">
        <v>121</v>
      </c>
      <c r="F445" s="24" t="s">
        <v>3600</v>
      </c>
      <c r="G445" s="44" t="s">
        <v>12208</v>
      </c>
      <c r="H445" s="42" t="s">
        <v>12209</v>
      </c>
      <c r="I445" s="38" t="s">
        <v>23037</v>
      </c>
      <c r="J445" s="39" t="s">
        <v>24514</v>
      </c>
    </row>
    <row r="446" spans="1:10" ht="30" customHeight="1" x14ac:dyDescent="0.25">
      <c r="A446" s="95"/>
      <c r="B446" s="95"/>
      <c r="C446" s="115"/>
      <c r="D446" s="106"/>
      <c r="E446" s="38">
        <v>121</v>
      </c>
      <c r="F446" s="24" t="s">
        <v>3600</v>
      </c>
      <c r="G446" s="44" t="s">
        <v>12210</v>
      </c>
      <c r="H446" s="42" t="s">
        <v>12211</v>
      </c>
      <c r="I446" s="38" t="s">
        <v>23038</v>
      </c>
      <c r="J446" s="39" t="s">
        <v>24515</v>
      </c>
    </row>
    <row r="447" spans="1:10" ht="30" customHeight="1" x14ac:dyDescent="0.25">
      <c r="A447" s="95"/>
      <c r="B447" s="95"/>
      <c r="C447" s="115"/>
      <c r="D447" s="106"/>
      <c r="E447" s="38">
        <v>121</v>
      </c>
      <c r="F447" s="24" t="s">
        <v>3600</v>
      </c>
      <c r="G447" s="44" t="s">
        <v>12212</v>
      </c>
      <c r="H447" s="42" t="s">
        <v>12213</v>
      </c>
      <c r="I447" s="38" t="s">
        <v>23039</v>
      </c>
      <c r="J447" s="39" t="s">
        <v>24516</v>
      </c>
    </row>
    <row r="448" spans="1:10" ht="30" customHeight="1" x14ac:dyDescent="0.25">
      <c r="A448" s="95"/>
      <c r="B448" s="95"/>
      <c r="C448" s="115"/>
      <c r="D448" s="106"/>
      <c r="E448" s="38">
        <v>121</v>
      </c>
      <c r="F448" s="24" t="s">
        <v>3600</v>
      </c>
      <c r="G448" s="44" t="s">
        <v>12214</v>
      </c>
      <c r="H448" s="42" t="s">
        <v>12215</v>
      </c>
      <c r="I448" s="38" t="s">
        <v>23040</v>
      </c>
      <c r="J448" s="39" t="s">
        <v>24517</v>
      </c>
    </row>
    <row r="449" spans="1:10" ht="30" customHeight="1" x14ac:dyDescent="0.25">
      <c r="A449" s="95"/>
      <c r="B449" s="95"/>
      <c r="C449" s="115"/>
      <c r="D449" s="106"/>
      <c r="E449" s="38">
        <v>121</v>
      </c>
      <c r="F449" s="24" t="s">
        <v>3600</v>
      </c>
      <c r="G449" s="44" t="s">
        <v>12216</v>
      </c>
      <c r="H449" s="42" t="s">
        <v>12217</v>
      </c>
      <c r="I449" s="38" t="s">
        <v>23041</v>
      </c>
      <c r="J449" s="39" t="s">
        <v>24518</v>
      </c>
    </row>
    <row r="450" spans="1:10" ht="30" customHeight="1" x14ac:dyDescent="0.25">
      <c r="A450" s="95"/>
      <c r="B450" s="95"/>
      <c r="C450" s="115"/>
      <c r="D450" s="106"/>
      <c r="E450" s="38">
        <v>121</v>
      </c>
      <c r="F450" s="24" t="s">
        <v>3600</v>
      </c>
      <c r="G450" s="44" t="s">
        <v>12218</v>
      </c>
      <c r="H450" s="42" t="s">
        <v>12219</v>
      </c>
      <c r="I450" s="38" t="s">
        <v>23042</v>
      </c>
      <c r="J450" s="39" t="s">
        <v>24519</v>
      </c>
    </row>
    <row r="451" spans="1:10" ht="30" customHeight="1" x14ac:dyDescent="0.25">
      <c r="A451" s="95"/>
      <c r="B451" s="95"/>
      <c r="C451" s="115"/>
      <c r="D451" s="106"/>
      <c r="E451" s="38">
        <v>121</v>
      </c>
      <c r="F451" s="24" t="s">
        <v>3600</v>
      </c>
      <c r="G451" s="44" t="s">
        <v>12220</v>
      </c>
      <c r="H451" s="42" t="s">
        <v>12221</v>
      </c>
      <c r="I451" s="38" t="s">
        <v>23043</v>
      </c>
      <c r="J451" s="39" t="s">
        <v>24520</v>
      </c>
    </row>
    <row r="452" spans="1:10" ht="30" customHeight="1" x14ac:dyDescent="0.25">
      <c r="A452" s="95"/>
      <c r="B452" s="95"/>
      <c r="C452" s="115"/>
      <c r="D452" s="106"/>
      <c r="E452" s="38">
        <v>121</v>
      </c>
      <c r="F452" s="24" t="s">
        <v>3600</v>
      </c>
      <c r="G452" s="44" t="s">
        <v>12222</v>
      </c>
      <c r="H452" s="42" t="s">
        <v>12223</v>
      </c>
      <c r="I452" s="38" t="s">
        <v>23044</v>
      </c>
      <c r="J452" s="39" t="s">
        <v>24521</v>
      </c>
    </row>
    <row r="453" spans="1:10" ht="30" customHeight="1" x14ac:dyDescent="0.25">
      <c r="A453" s="95"/>
      <c r="B453" s="95"/>
      <c r="C453" s="115"/>
      <c r="D453" s="106"/>
      <c r="E453" s="38">
        <v>121</v>
      </c>
      <c r="F453" s="24" t="s">
        <v>3600</v>
      </c>
      <c r="G453" s="44" t="s">
        <v>12224</v>
      </c>
      <c r="H453" s="42" t="s">
        <v>12225</v>
      </c>
      <c r="I453" s="38" t="s">
        <v>23045</v>
      </c>
      <c r="J453" s="39" t="s">
        <v>24522</v>
      </c>
    </row>
    <row r="454" spans="1:10" ht="30" customHeight="1" x14ac:dyDescent="0.25">
      <c r="A454" s="95"/>
      <c r="B454" s="95"/>
      <c r="C454" s="115"/>
      <c r="D454" s="106"/>
      <c r="E454" s="38">
        <v>121</v>
      </c>
      <c r="F454" s="24" t="s">
        <v>3600</v>
      </c>
      <c r="G454" s="44" t="s">
        <v>12226</v>
      </c>
      <c r="H454" s="42" t="s">
        <v>12227</v>
      </c>
      <c r="I454" s="38" t="s">
        <v>23046</v>
      </c>
      <c r="J454" s="39" t="s">
        <v>24523</v>
      </c>
    </row>
    <row r="455" spans="1:10" ht="30" customHeight="1" x14ac:dyDescent="0.25">
      <c r="A455" s="95"/>
      <c r="B455" s="95"/>
      <c r="C455" s="115"/>
      <c r="D455" s="106"/>
      <c r="E455" s="38">
        <v>121</v>
      </c>
      <c r="F455" s="24" t="s">
        <v>3600</v>
      </c>
      <c r="G455" s="44" t="s">
        <v>12228</v>
      </c>
      <c r="H455" s="42" t="s">
        <v>12229</v>
      </c>
      <c r="I455" s="38" t="s">
        <v>23047</v>
      </c>
      <c r="J455" s="39" t="s">
        <v>24524</v>
      </c>
    </row>
    <row r="456" spans="1:10" ht="30" customHeight="1" x14ac:dyDescent="0.25">
      <c r="A456" s="95"/>
      <c r="B456" s="95"/>
      <c r="C456" s="115"/>
      <c r="D456" s="106"/>
      <c r="E456" s="38">
        <v>121</v>
      </c>
      <c r="F456" s="24" t="s">
        <v>3600</v>
      </c>
      <c r="G456" s="44" t="s">
        <v>12230</v>
      </c>
      <c r="H456" s="42" t="s">
        <v>12231</v>
      </c>
      <c r="I456" s="38" t="s">
        <v>23048</v>
      </c>
      <c r="J456" s="39" t="s">
        <v>24525</v>
      </c>
    </row>
    <row r="457" spans="1:10" ht="30" customHeight="1" x14ac:dyDescent="0.25">
      <c r="A457" s="95"/>
      <c r="B457" s="95"/>
      <c r="C457" s="115"/>
      <c r="D457" s="106"/>
      <c r="E457" s="38">
        <v>121</v>
      </c>
      <c r="F457" s="24" t="s">
        <v>3600</v>
      </c>
      <c r="G457" s="44" t="s">
        <v>12232</v>
      </c>
      <c r="H457" s="42" t="s">
        <v>12233</v>
      </c>
      <c r="I457" s="38" t="s">
        <v>23049</v>
      </c>
      <c r="J457" s="39" t="s">
        <v>24526</v>
      </c>
    </row>
    <row r="458" spans="1:10" ht="30" customHeight="1" x14ac:dyDescent="0.25">
      <c r="A458" s="95"/>
      <c r="B458" s="95"/>
      <c r="C458" s="115"/>
      <c r="D458" s="106"/>
      <c r="E458" s="38">
        <v>121</v>
      </c>
      <c r="F458" s="24" t="s">
        <v>3600</v>
      </c>
      <c r="G458" s="44" t="s">
        <v>12234</v>
      </c>
      <c r="H458" s="42" t="s">
        <v>12235</v>
      </c>
      <c r="I458" s="38" t="s">
        <v>23050</v>
      </c>
      <c r="J458" s="39" t="s">
        <v>24527</v>
      </c>
    </row>
    <row r="459" spans="1:10" ht="30" customHeight="1" x14ac:dyDescent="0.25">
      <c r="A459" s="95"/>
      <c r="B459" s="95"/>
      <c r="C459" s="115"/>
      <c r="D459" s="106"/>
      <c r="E459" s="38">
        <v>121</v>
      </c>
      <c r="F459" s="24" t="s">
        <v>3600</v>
      </c>
      <c r="G459" s="44" t="s">
        <v>12236</v>
      </c>
      <c r="H459" s="42" t="s">
        <v>12237</v>
      </c>
      <c r="I459" s="38" t="s">
        <v>23051</v>
      </c>
      <c r="J459" s="39" t="s">
        <v>24528</v>
      </c>
    </row>
    <row r="460" spans="1:10" ht="30" customHeight="1" x14ac:dyDescent="0.25">
      <c r="A460" s="95"/>
      <c r="B460" s="95"/>
      <c r="C460" s="115"/>
      <c r="D460" s="106"/>
      <c r="E460" s="38">
        <v>121</v>
      </c>
      <c r="F460" s="24" t="s">
        <v>3600</v>
      </c>
      <c r="G460" s="44" t="s">
        <v>12238</v>
      </c>
      <c r="H460" s="42" t="s">
        <v>12239</v>
      </c>
      <c r="I460" s="38" t="s">
        <v>23052</v>
      </c>
      <c r="J460" s="39" t="s">
        <v>24529</v>
      </c>
    </row>
    <row r="461" spans="1:10" ht="30" customHeight="1" x14ac:dyDescent="0.25">
      <c r="A461" s="95"/>
      <c r="B461" s="95"/>
      <c r="C461" s="115"/>
      <c r="D461" s="106"/>
      <c r="E461" s="38">
        <v>121</v>
      </c>
      <c r="F461" s="24" t="s">
        <v>3600</v>
      </c>
      <c r="G461" s="44" t="s">
        <v>12240</v>
      </c>
      <c r="H461" s="29" t="s">
        <v>12241</v>
      </c>
      <c r="I461" s="38" t="s">
        <v>23053</v>
      </c>
      <c r="J461" s="39" t="s">
        <v>24530</v>
      </c>
    </row>
    <row r="462" spans="1:10" ht="30" customHeight="1" x14ac:dyDescent="0.25">
      <c r="A462" s="95"/>
      <c r="B462" s="95"/>
      <c r="C462" s="115"/>
      <c r="D462" s="106"/>
      <c r="E462" s="38">
        <v>121</v>
      </c>
      <c r="F462" s="24" t="s">
        <v>3600</v>
      </c>
      <c r="G462" s="44" t="s">
        <v>12242</v>
      </c>
      <c r="H462" s="29" t="s">
        <v>12243</v>
      </c>
      <c r="I462" s="38" t="s">
        <v>23054</v>
      </c>
      <c r="J462" s="39" t="s">
        <v>24531</v>
      </c>
    </row>
    <row r="463" spans="1:10" ht="30" customHeight="1" x14ac:dyDescent="0.25">
      <c r="A463" s="95"/>
      <c r="B463" s="95"/>
      <c r="C463" s="115"/>
      <c r="D463" s="106"/>
      <c r="E463" s="38">
        <v>121</v>
      </c>
      <c r="F463" s="24" t="s">
        <v>3600</v>
      </c>
      <c r="G463" s="44" t="s">
        <v>12244</v>
      </c>
      <c r="H463" s="29" t="s">
        <v>12245</v>
      </c>
      <c r="I463" s="38" t="s">
        <v>23055</v>
      </c>
      <c r="J463" s="39" t="s">
        <v>24532</v>
      </c>
    </row>
    <row r="464" spans="1:10" ht="30" customHeight="1" x14ac:dyDescent="0.25">
      <c r="A464" s="95"/>
      <c r="B464" s="95"/>
      <c r="C464" s="115"/>
      <c r="D464" s="106"/>
      <c r="E464" s="38">
        <v>121</v>
      </c>
      <c r="F464" s="24" t="s">
        <v>3600</v>
      </c>
      <c r="G464" s="44" t="s">
        <v>12246</v>
      </c>
      <c r="H464" s="29" t="s">
        <v>12247</v>
      </c>
      <c r="I464" s="38" t="s">
        <v>23056</v>
      </c>
      <c r="J464" s="39" t="s">
        <v>24533</v>
      </c>
    </row>
    <row r="465" spans="1:10" ht="30" customHeight="1" x14ac:dyDescent="0.25">
      <c r="A465" s="95"/>
      <c r="B465" s="95"/>
      <c r="C465" s="115"/>
      <c r="D465" s="106"/>
      <c r="E465" s="38">
        <v>121</v>
      </c>
      <c r="F465" s="24" t="s">
        <v>3600</v>
      </c>
      <c r="G465" s="44" t="s">
        <v>12248</v>
      </c>
      <c r="H465" s="29" t="s">
        <v>12249</v>
      </c>
      <c r="I465" s="38" t="s">
        <v>23057</v>
      </c>
      <c r="J465" s="39" t="s">
        <v>24534</v>
      </c>
    </row>
    <row r="466" spans="1:10" ht="30" customHeight="1" x14ac:dyDescent="0.25">
      <c r="A466" s="95"/>
      <c r="B466" s="95"/>
      <c r="C466" s="115"/>
      <c r="D466" s="106"/>
      <c r="E466" s="38">
        <v>121</v>
      </c>
      <c r="F466" s="24" t="s">
        <v>3600</v>
      </c>
      <c r="G466" s="44" t="s">
        <v>12250</v>
      </c>
      <c r="H466" s="29" t="s">
        <v>12251</v>
      </c>
      <c r="I466" s="38" t="s">
        <v>23058</v>
      </c>
      <c r="J466" s="39" t="s">
        <v>24535</v>
      </c>
    </row>
    <row r="467" spans="1:10" ht="30" customHeight="1" x14ac:dyDescent="0.25">
      <c r="A467" s="95"/>
      <c r="B467" s="95"/>
      <c r="C467" s="115"/>
      <c r="D467" s="106"/>
      <c r="E467" s="38">
        <v>121</v>
      </c>
      <c r="F467" s="24" t="s">
        <v>3600</v>
      </c>
      <c r="G467" s="44" t="s">
        <v>12252</v>
      </c>
      <c r="H467" s="29" t="s">
        <v>12253</v>
      </c>
      <c r="I467" s="38" t="s">
        <v>23059</v>
      </c>
      <c r="J467" s="39" t="s">
        <v>24536</v>
      </c>
    </row>
    <row r="468" spans="1:10" ht="30" customHeight="1" x14ac:dyDescent="0.25">
      <c r="A468" s="95"/>
      <c r="B468" s="95"/>
      <c r="C468" s="115"/>
      <c r="D468" s="106"/>
      <c r="E468" s="38">
        <v>121</v>
      </c>
      <c r="F468" s="24" t="s">
        <v>3600</v>
      </c>
      <c r="G468" s="44" t="s">
        <v>12254</v>
      </c>
      <c r="H468" s="29" t="s">
        <v>12255</v>
      </c>
      <c r="I468" s="38" t="s">
        <v>23060</v>
      </c>
      <c r="J468" s="39" t="s">
        <v>24537</v>
      </c>
    </row>
    <row r="469" spans="1:10" ht="30" customHeight="1" x14ac:dyDescent="0.25">
      <c r="A469" s="95"/>
      <c r="B469" s="95"/>
      <c r="C469" s="115"/>
      <c r="D469" s="106"/>
      <c r="E469" s="38">
        <v>121</v>
      </c>
      <c r="F469" s="24" t="s">
        <v>3600</v>
      </c>
      <c r="G469" s="44" t="s">
        <v>12256</v>
      </c>
      <c r="H469" s="29" t="s">
        <v>12257</v>
      </c>
      <c r="I469" s="38" t="s">
        <v>23061</v>
      </c>
      <c r="J469" s="39" t="s">
        <v>24538</v>
      </c>
    </row>
    <row r="470" spans="1:10" ht="30" customHeight="1" x14ac:dyDescent="0.25">
      <c r="A470" s="95"/>
      <c r="B470" s="95"/>
      <c r="C470" s="115"/>
      <c r="D470" s="106"/>
      <c r="E470" s="38">
        <v>121</v>
      </c>
      <c r="F470" s="24" t="s">
        <v>3600</v>
      </c>
      <c r="G470" s="44" t="s">
        <v>12258</v>
      </c>
      <c r="H470" s="29" t="s">
        <v>12259</v>
      </c>
      <c r="I470" s="38" t="s">
        <v>23062</v>
      </c>
      <c r="J470" s="39" t="s">
        <v>24539</v>
      </c>
    </row>
    <row r="471" spans="1:10" ht="30" customHeight="1" x14ac:dyDescent="0.25">
      <c r="A471" s="95"/>
      <c r="B471" s="95"/>
      <c r="C471" s="115"/>
      <c r="D471" s="106"/>
      <c r="E471" s="38">
        <v>121</v>
      </c>
      <c r="F471" s="24" t="s">
        <v>3600</v>
      </c>
      <c r="G471" s="44" t="s">
        <v>12260</v>
      </c>
      <c r="H471" s="29" t="s">
        <v>12261</v>
      </c>
      <c r="I471" s="38" t="s">
        <v>23063</v>
      </c>
      <c r="J471" s="39" t="s">
        <v>24540</v>
      </c>
    </row>
    <row r="472" spans="1:10" ht="30" customHeight="1" x14ac:dyDescent="0.25">
      <c r="A472" s="95"/>
      <c r="B472" s="95"/>
      <c r="C472" s="115"/>
      <c r="D472" s="106"/>
      <c r="E472" s="38">
        <v>121</v>
      </c>
      <c r="F472" s="24" t="s">
        <v>3600</v>
      </c>
      <c r="G472" s="44" t="s">
        <v>12262</v>
      </c>
      <c r="H472" s="29" t="s">
        <v>12263</v>
      </c>
      <c r="I472" s="38" t="s">
        <v>23064</v>
      </c>
      <c r="J472" s="39" t="s">
        <v>24541</v>
      </c>
    </row>
    <row r="473" spans="1:10" ht="30" customHeight="1" x14ac:dyDescent="0.25">
      <c r="A473" s="95"/>
      <c r="B473" s="95"/>
      <c r="C473" s="115"/>
      <c r="D473" s="106"/>
      <c r="E473" s="38">
        <v>121</v>
      </c>
      <c r="F473" s="24" t="s">
        <v>3600</v>
      </c>
      <c r="G473" s="44" t="s">
        <v>12264</v>
      </c>
      <c r="H473" s="29" t="s">
        <v>12265</v>
      </c>
      <c r="I473" s="38" t="s">
        <v>23065</v>
      </c>
      <c r="J473" s="39" t="s">
        <v>24542</v>
      </c>
    </row>
    <row r="474" spans="1:10" ht="30" customHeight="1" x14ac:dyDescent="0.25">
      <c r="A474" s="95"/>
      <c r="B474" s="95"/>
      <c r="C474" s="115"/>
      <c r="D474" s="106"/>
      <c r="E474" s="38">
        <v>121</v>
      </c>
      <c r="F474" s="24" t="s">
        <v>3600</v>
      </c>
      <c r="G474" s="44" t="s">
        <v>12266</v>
      </c>
      <c r="H474" s="29" t="s">
        <v>12267</v>
      </c>
      <c r="I474" s="38" t="s">
        <v>23066</v>
      </c>
      <c r="J474" s="39" t="s">
        <v>24543</v>
      </c>
    </row>
    <row r="475" spans="1:10" ht="30" customHeight="1" x14ac:dyDescent="0.25">
      <c r="A475" s="95"/>
      <c r="B475" s="95"/>
      <c r="C475" s="115"/>
      <c r="D475" s="106"/>
      <c r="E475" s="38">
        <v>121</v>
      </c>
      <c r="F475" s="24" t="s">
        <v>3600</v>
      </c>
      <c r="G475" s="44" t="s">
        <v>13312</v>
      </c>
      <c r="H475" s="42" t="s">
        <v>13313</v>
      </c>
      <c r="I475" s="38" t="s">
        <v>23067</v>
      </c>
      <c r="J475" s="39" t="s">
        <v>24544</v>
      </c>
    </row>
    <row r="476" spans="1:10" ht="30" customHeight="1" x14ac:dyDescent="0.25">
      <c r="A476" s="95"/>
      <c r="B476" s="95"/>
      <c r="C476" s="115"/>
      <c r="D476" s="106"/>
      <c r="E476" s="38">
        <v>121</v>
      </c>
      <c r="F476" s="24" t="s">
        <v>3600</v>
      </c>
      <c r="G476" s="44" t="s">
        <v>12950</v>
      </c>
      <c r="H476" s="42" t="s">
        <v>12951</v>
      </c>
      <c r="I476" s="38" t="s">
        <v>23068</v>
      </c>
      <c r="J476" s="39" t="s">
        <v>24545</v>
      </c>
    </row>
    <row r="477" spans="1:10" ht="30" customHeight="1" x14ac:dyDescent="0.25">
      <c r="A477" s="95"/>
      <c r="B477" s="95"/>
      <c r="C477" s="115"/>
      <c r="D477" s="106"/>
      <c r="E477" s="38">
        <v>121</v>
      </c>
      <c r="F477" s="24" t="s">
        <v>3600</v>
      </c>
      <c r="G477" s="44" t="s">
        <v>12931</v>
      </c>
      <c r="H477" s="42" t="s">
        <v>12932</v>
      </c>
      <c r="I477" s="38" t="s">
        <v>23069</v>
      </c>
      <c r="J477" s="39" t="s">
        <v>24546</v>
      </c>
    </row>
    <row r="478" spans="1:10" ht="30" customHeight="1" x14ac:dyDescent="0.25">
      <c r="A478" s="95"/>
      <c r="B478" s="95"/>
      <c r="C478" s="115"/>
      <c r="D478" s="106"/>
      <c r="E478" s="38">
        <v>121</v>
      </c>
      <c r="F478" s="24" t="s">
        <v>3600</v>
      </c>
      <c r="G478" s="44" t="s">
        <v>12971</v>
      </c>
      <c r="H478" s="42" t="s">
        <v>12972</v>
      </c>
      <c r="I478" s="38" t="s">
        <v>23070</v>
      </c>
      <c r="J478" s="39" t="s">
        <v>24547</v>
      </c>
    </row>
    <row r="479" spans="1:10" ht="30" customHeight="1" x14ac:dyDescent="0.25">
      <c r="A479" s="95"/>
      <c r="B479" s="95"/>
      <c r="C479" s="115"/>
      <c r="D479" s="106"/>
      <c r="E479" s="38">
        <v>121</v>
      </c>
      <c r="F479" s="24" t="s">
        <v>3600</v>
      </c>
      <c r="G479" s="44" t="s">
        <v>13424</v>
      </c>
      <c r="H479" s="42" t="s">
        <v>13425</v>
      </c>
      <c r="I479" s="38" t="s">
        <v>23071</v>
      </c>
      <c r="J479" s="39" t="s">
        <v>24548</v>
      </c>
    </row>
    <row r="480" spans="1:10" ht="30" customHeight="1" x14ac:dyDescent="0.25">
      <c r="A480" s="95"/>
      <c r="B480" s="95"/>
      <c r="C480" s="115"/>
      <c r="D480" s="106"/>
      <c r="E480" s="38">
        <v>121</v>
      </c>
      <c r="F480" s="24" t="s">
        <v>3600</v>
      </c>
      <c r="G480" s="44" t="s">
        <v>12629</v>
      </c>
      <c r="H480" s="42" t="s">
        <v>12630</v>
      </c>
      <c r="I480" s="38" t="s">
        <v>23072</v>
      </c>
      <c r="J480" s="39" t="s">
        <v>24549</v>
      </c>
    </row>
    <row r="481" spans="1:10" ht="30" customHeight="1" x14ac:dyDescent="0.25">
      <c r="A481" s="95"/>
      <c r="B481" s="95"/>
      <c r="C481" s="115"/>
      <c r="D481" s="106"/>
      <c r="E481" s="38">
        <v>121</v>
      </c>
      <c r="F481" s="24" t="s">
        <v>3600</v>
      </c>
      <c r="G481" s="44" t="s">
        <v>12643</v>
      </c>
      <c r="H481" s="42" t="s">
        <v>12644</v>
      </c>
      <c r="I481" s="38" t="s">
        <v>23073</v>
      </c>
      <c r="J481" s="39" t="s">
        <v>24550</v>
      </c>
    </row>
    <row r="482" spans="1:10" x14ac:dyDescent="0.25">
      <c r="A482" s="95"/>
      <c r="B482" s="95"/>
      <c r="C482" s="115"/>
      <c r="D482" s="106"/>
      <c r="E482" s="38">
        <v>122</v>
      </c>
      <c r="F482" s="25" t="s">
        <v>34</v>
      </c>
      <c r="G482" s="44" t="s">
        <v>409</v>
      </c>
      <c r="H482" s="42" t="s">
        <v>12268</v>
      </c>
      <c r="I482" s="38" t="s">
        <v>23074</v>
      </c>
      <c r="J482" s="39" t="s">
        <v>24551</v>
      </c>
    </row>
    <row r="483" spans="1:10" x14ac:dyDescent="0.25">
      <c r="A483" s="95"/>
      <c r="B483" s="95"/>
      <c r="C483" s="115"/>
      <c r="D483" s="106"/>
      <c r="E483" s="38">
        <v>122</v>
      </c>
      <c r="F483" s="25" t="s">
        <v>34</v>
      </c>
      <c r="G483" s="44" t="s">
        <v>12269</v>
      </c>
      <c r="H483" s="42" t="s">
        <v>34</v>
      </c>
      <c r="I483" s="38" t="s">
        <v>23075</v>
      </c>
      <c r="J483" s="39" t="s">
        <v>24552</v>
      </c>
    </row>
    <row r="484" spans="1:10" x14ac:dyDescent="0.25">
      <c r="A484" s="95"/>
      <c r="B484" s="95"/>
      <c r="C484" s="115"/>
      <c r="D484" s="106"/>
      <c r="E484" s="38">
        <v>122</v>
      </c>
      <c r="F484" s="25" t="s">
        <v>34</v>
      </c>
      <c r="G484" s="44" t="s">
        <v>12270</v>
      </c>
      <c r="H484" s="42" t="s">
        <v>12271</v>
      </c>
      <c r="I484" s="38" t="s">
        <v>23076</v>
      </c>
      <c r="J484" s="39" t="s">
        <v>24553</v>
      </c>
    </row>
    <row r="485" spans="1:10" x14ac:dyDescent="0.25">
      <c r="A485" s="95"/>
      <c r="B485" s="95"/>
      <c r="C485" s="115"/>
      <c r="D485" s="106"/>
      <c r="E485" s="38">
        <v>122</v>
      </c>
      <c r="F485" s="25" t="s">
        <v>34</v>
      </c>
      <c r="G485" s="44" t="s">
        <v>12272</v>
      </c>
      <c r="H485" s="42" t="s">
        <v>12273</v>
      </c>
      <c r="I485" s="38" t="s">
        <v>23077</v>
      </c>
      <c r="J485" s="39" t="s">
        <v>24554</v>
      </c>
    </row>
    <row r="486" spans="1:10" x14ac:dyDescent="0.25">
      <c r="A486" s="95"/>
      <c r="B486" s="95"/>
      <c r="C486" s="115"/>
      <c r="D486" s="106"/>
      <c r="E486" s="38">
        <v>122</v>
      </c>
      <c r="F486" s="25" t="s">
        <v>34</v>
      </c>
      <c r="G486" s="44" t="s">
        <v>12274</v>
      </c>
      <c r="H486" s="42" t="s">
        <v>12275</v>
      </c>
      <c r="I486" s="38" t="s">
        <v>23078</v>
      </c>
      <c r="J486" s="39" t="s">
        <v>24555</v>
      </c>
    </row>
    <row r="487" spans="1:10" x14ac:dyDescent="0.25">
      <c r="A487" s="95"/>
      <c r="B487" s="95"/>
      <c r="C487" s="115"/>
      <c r="D487" s="106"/>
      <c r="E487" s="38">
        <v>122</v>
      </c>
      <c r="F487" s="25" t="s">
        <v>34</v>
      </c>
      <c r="G487" s="44" t="s">
        <v>12276</v>
      </c>
      <c r="H487" s="42" t="s">
        <v>12277</v>
      </c>
      <c r="I487" s="38" t="s">
        <v>23079</v>
      </c>
      <c r="J487" s="39" t="s">
        <v>24556</v>
      </c>
    </row>
    <row r="488" spans="1:10" x14ac:dyDescent="0.25">
      <c r="A488" s="95"/>
      <c r="B488" s="95"/>
      <c r="C488" s="115"/>
      <c r="D488" s="106"/>
      <c r="E488" s="38">
        <v>122</v>
      </c>
      <c r="F488" s="25" t="s">
        <v>34</v>
      </c>
      <c r="G488" s="44" t="s">
        <v>12278</v>
      </c>
      <c r="H488" s="42" t="s">
        <v>12279</v>
      </c>
      <c r="I488" s="38" t="s">
        <v>23080</v>
      </c>
      <c r="J488" s="39" t="s">
        <v>24557</v>
      </c>
    </row>
    <row r="489" spans="1:10" x14ac:dyDescent="0.25">
      <c r="A489" s="95"/>
      <c r="B489" s="95"/>
      <c r="C489" s="115"/>
      <c r="D489" s="106"/>
      <c r="E489" s="38">
        <v>122</v>
      </c>
      <c r="F489" s="25" t="s">
        <v>34</v>
      </c>
      <c r="G489" s="44" t="s">
        <v>12280</v>
      </c>
      <c r="H489" s="42" t="s">
        <v>12281</v>
      </c>
      <c r="I489" s="38" t="s">
        <v>23081</v>
      </c>
      <c r="J489" s="39" t="s">
        <v>24558</v>
      </c>
    </row>
    <row r="490" spans="1:10" x14ac:dyDescent="0.25">
      <c r="A490" s="95"/>
      <c r="B490" s="95"/>
      <c r="C490" s="115"/>
      <c r="D490" s="106"/>
      <c r="E490" s="38">
        <v>122</v>
      </c>
      <c r="F490" s="25" t="s">
        <v>34</v>
      </c>
      <c r="G490" s="44" t="s">
        <v>12282</v>
      </c>
      <c r="H490" s="42" t="s">
        <v>12283</v>
      </c>
      <c r="I490" s="38" t="s">
        <v>23082</v>
      </c>
      <c r="J490" s="39" t="s">
        <v>24559</v>
      </c>
    </row>
    <row r="491" spans="1:10" x14ac:dyDescent="0.25">
      <c r="A491" s="95"/>
      <c r="B491" s="95"/>
      <c r="C491" s="115"/>
      <c r="D491" s="106"/>
      <c r="E491" s="38">
        <v>122</v>
      </c>
      <c r="F491" s="25" t="s">
        <v>34</v>
      </c>
      <c r="G491" s="44" t="s">
        <v>12284</v>
      </c>
      <c r="H491" s="42" t="s">
        <v>12285</v>
      </c>
      <c r="I491" s="38" t="s">
        <v>23083</v>
      </c>
      <c r="J491" s="39" t="s">
        <v>24560</v>
      </c>
    </row>
    <row r="492" spans="1:10" x14ac:dyDescent="0.25">
      <c r="A492" s="95"/>
      <c r="B492" s="95"/>
      <c r="C492" s="115"/>
      <c r="D492" s="106"/>
      <c r="E492" s="38">
        <v>122</v>
      </c>
      <c r="F492" s="25" t="s">
        <v>34</v>
      </c>
      <c r="G492" s="44" t="s">
        <v>12286</v>
      </c>
      <c r="H492" s="42" t="s">
        <v>12287</v>
      </c>
      <c r="I492" s="38" t="s">
        <v>23084</v>
      </c>
      <c r="J492" s="39" t="s">
        <v>24561</v>
      </c>
    </row>
    <row r="493" spans="1:10" x14ac:dyDescent="0.25">
      <c r="A493" s="95"/>
      <c r="B493" s="95"/>
      <c r="C493" s="115"/>
      <c r="D493" s="106"/>
      <c r="E493" s="38">
        <v>122</v>
      </c>
      <c r="F493" s="25" t="s">
        <v>34</v>
      </c>
      <c r="G493" s="44" t="s">
        <v>12288</v>
      </c>
      <c r="H493" s="42" t="s">
        <v>12289</v>
      </c>
      <c r="I493" s="38" t="s">
        <v>23085</v>
      </c>
      <c r="J493" s="39" t="s">
        <v>24562</v>
      </c>
    </row>
    <row r="494" spans="1:10" x14ac:dyDescent="0.25">
      <c r="A494" s="95"/>
      <c r="B494" s="95"/>
      <c r="C494" s="115"/>
      <c r="D494" s="106"/>
      <c r="E494" s="38">
        <v>122</v>
      </c>
      <c r="F494" s="25" t="s">
        <v>34</v>
      </c>
      <c r="G494" s="44" t="s">
        <v>12290</v>
      </c>
      <c r="H494" s="42" t="s">
        <v>12291</v>
      </c>
      <c r="I494" s="38" t="s">
        <v>23086</v>
      </c>
      <c r="J494" s="39" t="s">
        <v>24563</v>
      </c>
    </row>
    <row r="495" spans="1:10" x14ac:dyDescent="0.25">
      <c r="A495" s="95"/>
      <c r="B495" s="95"/>
      <c r="C495" s="115"/>
      <c r="D495" s="106"/>
      <c r="E495" s="38">
        <v>122</v>
      </c>
      <c r="F495" s="25" t="s">
        <v>34</v>
      </c>
      <c r="G495" s="44" t="s">
        <v>12292</v>
      </c>
      <c r="H495" s="42" t="s">
        <v>12293</v>
      </c>
      <c r="I495" s="38" t="s">
        <v>23087</v>
      </c>
      <c r="J495" s="39" t="s">
        <v>24564</v>
      </c>
    </row>
    <row r="496" spans="1:10" x14ac:dyDescent="0.25">
      <c r="A496" s="95"/>
      <c r="B496" s="95"/>
      <c r="C496" s="115"/>
      <c r="D496" s="106"/>
      <c r="E496" s="38">
        <v>122</v>
      </c>
      <c r="F496" s="25" t="s">
        <v>34</v>
      </c>
      <c r="G496" s="44" t="s">
        <v>12294</v>
      </c>
      <c r="H496" s="42" t="s">
        <v>12295</v>
      </c>
      <c r="I496" s="38" t="s">
        <v>23088</v>
      </c>
      <c r="J496" s="39" t="s">
        <v>24565</v>
      </c>
    </row>
    <row r="497" spans="1:10" x14ac:dyDescent="0.25">
      <c r="A497" s="95"/>
      <c r="B497" s="95"/>
      <c r="C497" s="115"/>
      <c r="D497" s="106"/>
      <c r="E497" s="38">
        <v>122</v>
      </c>
      <c r="F497" s="25" t="s">
        <v>34</v>
      </c>
      <c r="G497" s="44" t="s">
        <v>12296</v>
      </c>
      <c r="H497" s="42" t="s">
        <v>12297</v>
      </c>
      <c r="I497" s="38" t="s">
        <v>23089</v>
      </c>
      <c r="J497" s="39" t="s">
        <v>24566</v>
      </c>
    </row>
    <row r="498" spans="1:10" x14ac:dyDescent="0.25">
      <c r="A498" s="95"/>
      <c r="B498" s="95"/>
      <c r="C498" s="115"/>
      <c r="D498" s="106"/>
      <c r="E498" s="38">
        <v>122</v>
      </c>
      <c r="F498" s="25" t="s">
        <v>34</v>
      </c>
      <c r="G498" s="44" t="s">
        <v>12298</v>
      </c>
      <c r="H498" s="42" t="s">
        <v>12299</v>
      </c>
      <c r="I498" s="38" t="s">
        <v>23090</v>
      </c>
      <c r="J498" s="39" t="s">
        <v>24567</v>
      </c>
    </row>
    <row r="499" spans="1:10" x14ac:dyDescent="0.25">
      <c r="A499" s="95"/>
      <c r="B499" s="95"/>
      <c r="C499" s="115"/>
      <c r="D499" s="106"/>
      <c r="E499" s="38">
        <v>122</v>
      </c>
      <c r="F499" s="25" t="s">
        <v>34</v>
      </c>
      <c r="G499" s="44" t="s">
        <v>12300</v>
      </c>
      <c r="H499" s="42" t="s">
        <v>12301</v>
      </c>
      <c r="I499" s="38" t="s">
        <v>23091</v>
      </c>
      <c r="J499" s="39" t="s">
        <v>24568</v>
      </c>
    </row>
    <row r="500" spans="1:10" x14ac:dyDescent="0.25">
      <c r="A500" s="95"/>
      <c r="B500" s="95"/>
      <c r="C500" s="115"/>
      <c r="D500" s="106"/>
      <c r="E500" s="38">
        <v>122</v>
      </c>
      <c r="F500" s="25" t="s">
        <v>34</v>
      </c>
      <c r="G500" s="44" t="s">
        <v>12302</v>
      </c>
      <c r="H500" s="42" t="s">
        <v>12303</v>
      </c>
      <c r="I500" s="38" t="s">
        <v>23092</v>
      </c>
      <c r="J500" s="39" t="s">
        <v>24569</v>
      </c>
    </row>
    <row r="501" spans="1:10" x14ac:dyDescent="0.25">
      <c r="A501" s="95"/>
      <c r="B501" s="95"/>
      <c r="C501" s="115"/>
      <c r="D501" s="106"/>
      <c r="E501" s="38">
        <v>122</v>
      </c>
      <c r="F501" s="25" t="s">
        <v>34</v>
      </c>
      <c r="G501" s="44" t="s">
        <v>12304</v>
      </c>
      <c r="H501" s="42" t="s">
        <v>12305</v>
      </c>
      <c r="I501" s="38" t="s">
        <v>23093</v>
      </c>
      <c r="J501" s="39" t="s">
        <v>24570</v>
      </c>
    </row>
    <row r="502" spans="1:10" x14ac:dyDescent="0.25">
      <c r="A502" s="95"/>
      <c r="B502" s="95"/>
      <c r="C502" s="115"/>
      <c r="D502" s="106"/>
      <c r="E502" s="38">
        <v>122</v>
      </c>
      <c r="F502" s="25" t="s">
        <v>34</v>
      </c>
      <c r="G502" s="44" t="s">
        <v>12306</v>
      </c>
      <c r="H502" s="42" t="s">
        <v>12307</v>
      </c>
      <c r="I502" s="38" t="s">
        <v>23094</v>
      </c>
      <c r="J502" s="39" t="s">
        <v>24571</v>
      </c>
    </row>
    <row r="503" spans="1:10" x14ac:dyDescent="0.25">
      <c r="A503" s="95"/>
      <c r="B503" s="95"/>
      <c r="C503" s="115"/>
      <c r="D503" s="106"/>
      <c r="E503" s="38">
        <v>122</v>
      </c>
      <c r="F503" s="25" t="s">
        <v>34</v>
      </c>
      <c r="G503" s="44" t="s">
        <v>12308</v>
      </c>
      <c r="H503" s="42" t="s">
        <v>12309</v>
      </c>
      <c r="I503" s="38" t="s">
        <v>23095</v>
      </c>
      <c r="J503" s="39" t="s">
        <v>24572</v>
      </c>
    </row>
    <row r="504" spans="1:10" x14ac:dyDescent="0.25">
      <c r="A504" s="95"/>
      <c r="B504" s="95"/>
      <c r="C504" s="115"/>
      <c r="D504" s="106"/>
      <c r="E504" s="38">
        <v>122</v>
      </c>
      <c r="F504" s="25" t="s">
        <v>34</v>
      </c>
      <c r="G504" s="44" t="s">
        <v>12310</v>
      </c>
      <c r="H504" s="42" t="s">
        <v>12311</v>
      </c>
      <c r="I504" s="38" t="s">
        <v>23096</v>
      </c>
      <c r="J504" s="39" t="s">
        <v>24573</v>
      </c>
    </row>
    <row r="505" spans="1:10" x14ac:dyDescent="0.25">
      <c r="A505" s="95"/>
      <c r="B505" s="95"/>
      <c r="C505" s="115"/>
      <c r="D505" s="106"/>
      <c r="E505" s="38">
        <v>122</v>
      </c>
      <c r="F505" s="25" t="s">
        <v>34</v>
      </c>
      <c r="G505" s="44" t="s">
        <v>12312</v>
      </c>
      <c r="H505" s="42" t="s">
        <v>12313</v>
      </c>
      <c r="I505" s="38" t="s">
        <v>23097</v>
      </c>
      <c r="J505" s="39" t="s">
        <v>24574</v>
      </c>
    </row>
    <row r="506" spans="1:10" x14ac:dyDescent="0.25">
      <c r="A506" s="95"/>
      <c r="B506" s="95"/>
      <c r="C506" s="115"/>
      <c r="D506" s="106"/>
      <c r="E506" s="38">
        <v>122</v>
      </c>
      <c r="F506" s="25" t="s">
        <v>34</v>
      </c>
      <c r="G506" s="44" t="s">
        <v>12314</v>
      </c>
      <c r="H506" s="42" t="s">
        <v>12315</v>
      </c>
      <c r="I506" s="38" t="s">
        <v>23098</v>
      </c>
      <c r="J506" s="39" t="s">
        <v>24575</v>
      </c>
    </row>
    <row r="507" spans="1:10" x14ac:dyDescent="0.25">
      <c r="A507" s="95"/>
      <c r="B507" s="95"/>
      <c r="C507" s="115"/>
      <c r="D507" s="106"/>
      <c r="E507" s="38">
        <v>122</v>
      </c>
      <c r="F507" s="25" t="s">
        <v>34</v>
      </c>
      <c r="G507" s="44" t="s">
        <v>12316</v>
      </c>
      <c r="H507" s="42" t="s">
        <v>12317</v>
      </c>
      <c r="I507" s="38" t="s">
        <v>23099</v>
      </c>
      <c r="J507" s="39" t="s">
        <v>24576</v>
      </c>
    </row>
    <row r="508" spans="1:10" x14ac:dyDescent="0.25">
      <c r="A508" s="95"/>
      <c r="B508" s="95"/>
      <c r="C508" s="115"/>
      <c r="D508" s="106"/>
      <c r="E508" s="38">
        <v>122</v>
      </c>
      <c r="F508" s="25" t="s">
        <v>34</v>
      </c>
      <c r="G508" s="44" t="s">
        <v>12318</v>
      </c>
      <c r="H508" s="42" t="s">
        <v>12319</v>
      </c>
      <c r="I508" s="38" t="s">
        <v>23100</v>
      </c>
      <c r="J508" s="39" t="s">
        <v>24577</v>
      </c>
    </row>
    <row r="509" spans="1:10" x14ac:dyDescent="0.25">
      <c r="A509" s="95"/>
      <c r="B509" s="95"/>
      <c r="C509" s="115"/>
      <c r="D509" s="106"/>
      <c r="E509" s="38">
        <v>122</v>
      </c>
      <c r="F509" s="25" t="s">
        <v>34</v>
      </c>
      <c r="G509" s="44" t="s">
        <v>12320</v>
      </c>
      <c r="H509" s="42" t="s">
        <v>12321</v>
      </c>
      <c r="I509" s="38" t="s">
        <v>23101</v>
      </c>
      <c r="J509" s="39" t="s">
        <v>24578</v>
      </c>
    </row>
    <row r="510" spans="1:10" x14ac:dyDescent="0.25">
      <c r="A510" s="95"/>
      <c r="B510" s="95"/>
      <c r="C510" s="115"/>
      <c r="D510" s="106"/>
      <c r="E510" s="38">
        <v>122</v>
      </c>
      <c r="F510" s="25" t="s">
        <v>34</v>
      </c>
      <c r="G510" s="44" t="s">
        <v>12322</v>
      </c>
      <c r="H510" s="42" t="s">
        <v>12323</v>
      </c>
      <c r="I510" s="38" t="s">
        <v>23102</v>
      </c>
      <c r="J510" s="39" t="s">
        <v>24579</v>
      </c>
    </row>
    <row r="511" spans="1:10" x14ac:dyDescent="0.25">
      <c r="A511" s="95"/>
      <c r="B511" s="95"/>
      <c r="C511" s="115"/>
      <c r="D511" s="106"/>
      <c r="E511" s="38">
        <v>122</v>
      </c>
      <c r="F511" s="25" t="s">
        <v>34</v>
      </c>
      <c r="G511" s="44" t="s">
        <v>12324</v>
      </c>
      <c r="H511" s="42" t="s">
        <v>12325</v>
      </c>
      <c r="I511" s="38" t="s">
        <v>23103</v>
      </c>
      <c r="J511" s="39" t="s">
        <v>24580</v>
      </c>
    </row>
    <row r="512" spans="1:10" x14ac:dyDescent="0.25">
      <c r="A512" s="95"/>
      <c r="B512" s="95"/>
      <c r="C512" s="115"/>
      <c r="D512" s="106"/>
      <c r="E512" s="38">
        <v>122</v>
      </c>
      <c r="F512" s="25" t="s">
        <v>34</v>
      </c>
      <c r="G512" s="44" t="s">
        <v>12326</v>
      </c>
      <c r="H512" s="42" t="s">
        <v>12327</v>
      </c>
      <c r="I512" s="38" t="s">
        <v>23104</v>
      </c>
      <c r="J512" s="39" t="s">
        <v>24581</v>
      </c>
    </row>
    <row r="513" spans="1:10" x14ac:dyDescent="0.25">
      <c r="A513" s="95"/>
      <c r="B513" s="95"/>
      <c r="C513" s="115"/>
      <c r="D513" s="106"/>
      <c r="E513" s="38">
        <v>122</v>
      </c>
      <c r="F513" s="25" t="s">
        <v>34</v>
      </c>
      <c r="G513" s="44" t="s">
        <v>12328</v>
      </c>
      <c r="H513" s="42" t="s">
        <v>12329</v>
      </c>
      <c r="I513" s="38" t="s">
        <v>23105</v>
      </c>
      <c r="J513" s="39" t="s">
        <v>24582</v>
      </c>
    </row>
    <row r="514" spans="1:10" x14ac:dyDescent="0.25">
      <c r="A514" s="95"/>
      <c r="B514" s="95"/>
      <c r="C514" s="115"/>
      <c r="D514" s="106"/>
      <c r="E514" s="38">
        <v>122</v>
      </c>
      <c r="F514" s="25" t="s">
        <v>34</v>
      </c>
      <c r="G514" s="44" t="s">
        <v>12330</v>
      </c>
      <c r="H514" s="42" t="s">
        <v>12331</v>
      </c>
      <c r="I514" s="38" t="s">
        <v>23106</v>
      </c>
      <c r="J514" s="39" t="s">
        <v>24583</v>
      </c>
    </row>
    <row r="515" spans="1:10" x14ac:dyDescent="0.25">
      <c r="A515" s="95"/>
      <c r="B515" s="95"/>
      <c r="C515" s="115"/>
      <c r="D515" s="106"/>
      <c r="E515" s="38">
        <v>122</v>
      </c>
      <c r="F515" s="25" t="s">
        <v>34</v>
      </c>
      <c r="G515" s="44" t="s">
        <v>12332</v>
      </c>
      <c r="H515" s="42" t="s">
        <v>12333</v>
      </c>
      <c r="I515" s="38" t="s">
        <v>23107</v>
      </c>
      <c r="J515" s="39" t="s">
        <v>24584</v>
      </c>
    </row>
    <row r="516" spans="1:10" x14ac:dyDescent="0.25">
      <c r="A516" s="95"/>
      <c r="B516" s="95"/>
      <c r="C516" s="115"/>
      <c r="D516" s="106"/>
      <c r="E516" s="38">
        <v>122</v>
      </c>
      <c r="F516" s="25" t="s">
        <v>34</v>
      </c>
      <c r="G516" s="44" t="s">
        <v>12334</v>
      </c>
      <c r="H516" s="42" t="s">
        <v>12335</v>
      </c>
      <c r="I516" s="38" t="s">
        <v>23108</v>
      </c>
      <c r="J516" s="39" t="s">
        <v>24585</v>
      </c>
    </row>
    <row r="517" spans="1:10" x14ac:dyDescent="0.25">
      <c r="A517" s="95"/>
      <c r="B517" s="95"/>
      <c r="C517" s="115"/>
      <c r="D517" s="106"/>
      <c r="E517" s="38">
        <v>122</v>
      </c>
      <c r="F517" s="25" t="s">
        <v>34</v>
      </c>
      <c r="G517" s="44" t="s">
        <v>12336</v>
      </c>
      <c r="H517" s="42" t="s">
        <v>12337</v>
      </c>
      <c r="I517" s="38" t="s">
        <v>23109</v>
      </c>
      <c r="J517" s="39" t="s">
        <v>24586</v>
      </c>
    </row>
    <row r="518" spans="1:10" x14ac:dyDescent="0.25">
      <c r="A518" s="95"/>
      <c r="B518" s="95"/>
      <c r="C518" s="115"/>
      <c r="D518" s="106"/>
      <c r="E518" s="38">
        <v>122</v>
      </c>
      <c r="F518" s="25" t="s">
        <v>34</v>
      </c>
      <c r="G518" s="44" t="s">
        <v>12338</v>
      </c>
      <c r="H518" s="42" t="s">
        <v>12339</v>
      </c>
      <c r="I518" s="38" t="s">
        <v>23110</v>
      </c>
      <c r="J518" s="39" t="s">
        <v>24587</v>
      </c>
    </row>
    <row r="519" spans="1:10" x14ac:dyDescent="0.25">
      <c r="A519" s="95"/>
      <c r="B519" s="95"/>
      <c r="C519" s="115"/>
      <c r="D519" s="106"/>
      <c r="E519" s="38">
        <v>122</v>
      </c>
      <c r="F519" s="25" t="s">
        <v>34</v>
      </c>
      <c r="G519" s="44" t="s">
        <v>12340</v>
      </c>
      <c r="H519" s="42" t="s">
        <v>12341</v>
      </c>
      <c r="I519" s="38" t="s">
        <v>23111</v>
      </c>
      <c r="J519" s="39" t="s">
        <v>24588</v>
      </c>
    </row>
    <row r="520" spans="1:10" x14ac:dyDescent="0.25">
      <c r="A520" s="95"/>
      <c r="B520" s="95"/>
      <c r="C520" s="115"/>
      <c r="D520" s="106"/>
      <c r="E520" s="38">
        <v>122</v>
      </c>
      <c r="F520" s="25" t="s">
        <v>34</v>
      </c>
      <c r="G520" s="44" t="s">
        <v>12342</v>
      </c>
      <c r="H520" s="42" t="s">
        <v>12343</v>
      </c>
      <c r="I520" s="38" t="s">
        <v>23112</v>
      </c>
      <c r="J520" s="39" t="s">
        <v>24589</v>
      </c>
    </row>
    <row r="521" spans="1:10" x14ac:dyDescent="0.25">
      <c r="A521" s="95"/>
      <c r="B521" s="95"/>
      <c r="C521" s="115"/>
      <c r="D521" s="106"/>
      <c r="E521" s="38">
        <v>122</v>
      </c>
      <c r="F521" s="25" t="s">
        <v>34</v>
      </c>
      <c r="G521" s="44" t="s">
        <v>12344</v>
      </c>
      <c r="H521" s="42" t="s">
        <v>12345</v>
      </c>
      <c r="I521" s="38" t="s">
        <v>23113</v>
      </c>
      <c r="J521" s="39" t="s">
        <v>24590</v>
      </c>
    </row>
    <row r="522" spans="1:10" x14ac:dyDescent="0.25">
      <c r="A522" s="95"/>
      <c r="B522" s="95"/>
      <c r="C522" s="115"/>
      <c r="D522" s="106"/>
      <c r="E522" s="38">
        <v>122</v>
      </c>
      <c r="F522" s="25" t="s">
        <v>34</v>
      </c>
      <c r="G522" s="44" t="s">
        <v>12346</v>
      </c>
      <c r="H522" s="42" t="s">
        <v>12347</v>
      </c>
      <c r="I522" s="38" t="s">
        <v>23114</v>
      </c>
      <c r="J522" s="39" t="s">
        <v>24591</v>
      </c>
    </row>
    <row r="523" spans="1:10" x14ac:dyDescent="0.25">
      <c r="A523" s="95"/>
      <c r="B523" s="95"/>
      <c r="C523" s="115"/>
      <c r="D523" s="106"/>
      <c r="E523" s="38">
        <v>122</v>
      </c>
      <c r="F523" s="25" t="s">
        <v>34</v>
      </c>
      <c r="G523" s="44" t="s">
        <v>12348</v>
      </c>
      <c r="H523" s="42" t="s">
        <v>12349</v>
      </c>
      <c r="I523" s="38" t="s">
        <v>23115</v>
      </c>
      <c r="J523" s="39" t="s">
        <v>24592</v>
      </c>
    </row>
    <row r="524" spans="1:10" x14ac:dyDescent="0.25">
      <c r="A524" s="95"/>
      <c r="B524" s="95"/>
      <c r="C524" s="115"/>
      <c r="D524" s="106"/>
      <c r="E524" s="38">
        <v>122</v>
      </c>
      <c r="F524" s="25" t="s">
        <v>34</v>
      </c>
      <c r="G524" s="44" t="s">
        <v>12350</v>
      </c>
      <c r="H524" s="42" t="s">
        <v>12351</v>
      </c>
      <c r="I524" s="38" t="s">
        <v>23116</v>
      </c>
      <c r="J524" s="39" t="s">
        <v>24593</v>
      </c>
    </row>
    <row r="525" spans="1:10" x14ac:dyDescent="0.25">
      <c r="A525" s="95"/>
      <c r="B525" s="95"/>
      <c r="C525" s="115"/>
      <c r="D525" s="106"/>
      <c r="E525" s="38">
        <v>122</v>
      </c>
      <c r="F525" s="25" t="s">
        <v>34</v>
      </c>
      <c r="G525" s="44" t="s">
        <v>12352</v>
      </c>
      <c r="H525" s="42" t="s">
        <v>12353</v>
      </c>
      <c r="I525" s="38" t="s">
        <v>23117</v>
      </c>
      <c r="J525" s="39" t="s">
        <v>24594</v>
      </c>
    </row>
    <row r="526" spans="1:10" x14ac:dyDescent="0.25">
      <c r="A526" s="95"/>
      <c r="B526" s="95"/>
      <c r="C526" s="115"/>
      <c r="D526" s="106"/>
      <c r="E526" s="38">
        <v>122</v>
      </c>
      <c r="F526" s="25" t="s">
        <v>34</v>
      </c>
      <c r="G526" s="44" t="s">
        <v>12354</v>
      </c>
      <c r="H526" s="42" t="s">
        <v>12355</v>
      </c>
      <c r="I526" s="38" t="s">
        <v>23118</v>
      </c>
      <c r="J526" s="39" t="s">
        <v>24595</v>
      </c>
    </row>
    <row r="527" spans="1:10" x14ac:dyDescent="0.25">
      <c r="A527" s="95"/>
      <c r="B527" s="95"/>
      <c r="C527" s="115"/>
      <c r="D527" s="106"/>
      <c r="E527" s="38">
        <v>122</v>
      </c>
      <c r="F527" s="25" t="s">
        <v>34</v>
      </c>
      <c r="G527" s="44" t="s">
        <v>12356</v>
      </c>
      <c r="H527" s="42" t="s">
        <v>12357</v>
      </c>
      <c r="I527" s="38" t="s">
        <v>23119</v>
      </c>
      <c r="J527" s="39" t="s">
        <v>24596</v>
      </c>
    </row>
    <row r="528" spans="1:10" x14ac:dyDescent="0.25">
      <c r="A528" s="95"/>
      <c r="B528" s="95"/>
      <c r="C528" s="115"/>
      <c r="D528" s="106"/>
      <c r="E528" s="38">
        <v>122</v>
      </c>
      <c r="F528" s="25" t="s">
        <v>34</v>
      </c>
      <c r="G528" s="44" t="s">
        <v>12358</v>
      </c>
      <c r="H528" s="42" t="s">
        <v>12359</v>
      </c>
      <c r="I528" s="38" t="s">
        <v>23120</v>
      </c>
      <c r="J528" s="39" t="s">
        <v>24597</v>
      </c>
    </row>
    <row r="529" spans="1:10" x14ac:dyDescent="0.25">
      <c r="A529" s="95"/>
      <c r="B529" s="95"/>
      <c r="C529" s="115"/>
      <c r="D529" s="106"/>
      <c r="E529" s="38">
        <v>122</v>
      </c>
      <c r="F529" s="25" t="s">
        <v>34</v>
      </c>
      <c r="G529" s="44" t="s">
        <v>12360</v>
      </c>
      <c r="H529" s="42" t="s">
        <v>12361</v>
      </c>
      <c r="I529" s="38" t="s">
        <v>23121</v>
      </c>
      <c r="J529" s="39" t="s">
        <v>24598</v>
      </c>
    </row>
    <row r="530" spans="1:10" x14ac:dyDescent="0.25">
      <c r="A530" s="95"/>
      <c r="B530" s="95"/>
      <c r="C530" s="115"/>
      <c r="D530" s="106"/>
      <c r="E530" s="38">
        <v>122</v>
      </c>
      <c r="F530" s="25" t="s">
        <v>34</v>
      </c>
      <c r="G530" s="44" t="s">
        <v>12362</v>
      </c>
      <c r="H530" s="42" t="s">
        <v>12363</v>
      </c>
      <c r="I530" s="38" t="s">
        <v>23122</v>
      </c>
      <c r="J530" s="39" t="s">
        <v>24599</v>
      </c>
    </row>
    <row r="531" spans="1:10" x14ac:dyDescent="0.25">
      <c r="A531" s="95"/>
      <c r="B531" s="95"/>
      <c r="C531" s="115"/>
      <c r="D531" s="106"/>
      <c r="E531" s="38">
        <v>122</v>
      </c>
      <c r="F531" s="25" t="s">
        <v>34</v>
      </c>
      <c r="G531" s="44" t="s">
        <v>12364</v>
      </c>
      <c r="H531" s="42" t="s">
        <v>12365</v>
      </c>
      <c r="I531" s="38" t="s">
        <v>23123</v>
      </c>
      <c r="J531" s="39" t="s">
        <v>24600</v>
      </c>
    </row>
    <row r="532" spans="1:10" x14ac:dyDescent="0.25">
      <c r="A532" s="95"/>
      <c r="B532" s="95"/>
      <c r="C532" s="115"/>
      <c r="D532" s="106"/>
      <c r="E532" s="38">
        <v>123</v>
      </c>
      <c r="F532" s="40" t="s">
        <v>83</v>
      </c>
      <c r="G532" s="44" t="s">
        <v>12366</v>
      </c>
      <c r="H532" s="42" t="s">
        <v>12367</v>
      </c>
      <c r="I532" s="38" t="s">
        <v>23124</v>
      </c>
      <c r="J532" s="39" t="s">
        <v>24601</v>
      </c>
    </row>
    <row r="533" spans="1:10" x14ac:dyDescent="0.25">
      <c r="A533" s="95"/>
      <c r="B533" s="95"/>
      <c r="C533" s="115"/>
      <c r="D533" s="106"/>
      <c r="E533" s="38">
        <v>123</v>
      </c>
      <c r="F533" s="40" t="s">
        <v>83</v>
      </c>
      <c r="G533" s="44" t="s">
        <v>12368</v>
      </c>
      <c r="H533" s="42" t="s">
        <v>12369</v>
      </c>
      <c r="I533" s="38" t="s">
        <v>23125</v>
      </c>
      <c r="J533" s="39" t="s">
        <v>24602</v>
      </c>
    </row>
    <row r="534" spans="1:10" x14ac:dyDescent="0.25">
      <c r="A534" s="95"/>
      <c r="B534" s="95"/>
      <c r="C534" s="115"/>
      <c r="D534" s="106"/>
      <c r="E534" s="38">
        <v>123</v>
      </c>
      <c r="F534" s="40" t="s">
        <v>83</v>
      </c>
      <c r="G534" s="44" t="s">
        <v>12370</v>
      </c>
      <c r="H534" s="42" t="s">
        <v>12371</v>
      </c>
      <c r="I534" s="38" t="s">
        <v>23126</v>
      </c>
      <c r="J534" s="39" t="s">
        <v>24603</v>
      </c>
    </row>
    <row r="535" spans="1:10" x14ac:dyDescent="0.25">
      <c r="A535" s="95"/>
      <c r="B535" s="95"/>
      <c r="C535" s="115"/>
      <c r="D535" s="106"/>
      <c r="E535" s="38">
        <v>123</v>
      </c>
      <c r="F535" s="40" t="s">
        <v>83</v>
      </c>
      <c r="G535" s="44" t="s">
        <v>12372</v>
      </c>
      <c r="H535" s="42" t="s">
        <v>12373</v>
      </c>
      <c r="I535" s="38" t="s">
        <v>23127</v>
      </c>
      <c r="J535" s="39" t="s">
        <v>24604</v>
      </c>
    </row>
    <row r="536" spans="1:10" x14ac:dyDescent="0.25">
      <c r="A536" s="95"/>
      <c r="B536" s="95"/>
      <c r="C536" s="115"/>
      <c r="D536" s="106"/>
      <c r="E536" s="38">
        <v>123</v>
      </c>
      <c r="F536" s="40" t="s">
        <v>83</v>
      </c>
      <c r="G536" s="44" t="s">
        <v>12374</v>
      </c>
      <c r="H536" s="42" t="s">
        <v>12375</v>
      </c>
      <c r="I536" s="38" t="s">
        <v>23128</v>
      </c>
      <c r="J536" s="39" t="s">
        <v>24605</v>
      </c>
    </row>
    <row r="537" spans="1:10" x14ac:dyDescent="0.25">
      <c r="A537" s="95"/>
      <c r="B537" s="95"/>
      <c r="C537" s="115"/>
      <c r="D537" s="106"/>
      <c r="E537" s="38">
        <v>123</v>
      </c>
      <c r="F537" s="40" t="s">
        <v>83</v>
      </c>
      <c r="G537" s="44" t="s">
        <v>12376</v>
      </c>
      <c r="H537" s="42" t="s">
        <v>12377</v>
      </c>
      <c r="I537" s="38" t="s">
        <v>23129</v>
      </c>
      <c r="J537" s="39" t="s">
        <v>24606</v>
      </c>
    </row>
    <row r="538" spans="1:10" x14ac:dyDescent="0.25">
      <c r="A538" s="95"/>
      <c r="B538" s="95"/>
      <c r="C538" s="115"/>
      <c r="D538" s="106"/>
      <c r="E538" s="38">
        <v>123</v>
      </c>
      <c r="F538" s="40" t="s">
        <v>83</v>
      </c>
      <c r="G538" s="44" t="s">
        <v>12378</v>
      </c>
      <c r="H538" s="42" t="s">
        <v>12379</v>
      </c>
      <c r="I538" s="38" t="s">
        <v>23130</v>
      </c>
      <c r="J538" s="39" t="s">
        <v>24607</v>
      </c>
    </row>
    <row r="539" spans="1:10" x14ac:dyDescent="0.25">
      <c r="A539" s="95"/>
      <c r="B539" s="95"/>
      <c r="C539" s="115"/>
      <c r="D539" s="106"/>
      <c r="E539" s="38">
        <v>123</v>
      </c>
      <c r="F539" s="40" t="s">
        <v>83</v>
      </c>
      <c r="G539" s="44" t="s">
        <v>12380</v>
      </c>
      <c r="H539" s="42" t="s">
        <v>83</v>
      </c>
      <c r="I539" s="38" t="s">
        <v>23131</v>
      </c>
      <c r="J539" s="39" t="s">
        <v>24608</v>
      </c>
    </row>
    <row r="540" spans="1:10" x14ac:dyDescent="0.25">
      <c r="A540" s="95"/>
      <c r="B540" s="95"/>
      <c r="C540" s="115"/>
      <c r="D540" s="106"/>
      <c r="E540" s="38">
        <v>123</v>
      </c>
      <c r="F540" s="40" t="s">
        <v>83</v>
      </c>
      <c r="G540" s="44" t="s">
        <v>12381</v>
      </c>
      <c r="H540" s="42" t="s">
        <v>12382</v>
      </c>
      <c r="I540" s="38" t="s">
        <v>23132</v>
      </c>
      <c r="J540" s="39" t="s">
        <v>24609</v>
      </c>
    </row>
    <row r="541" spans="1:10" x14ac:dyDescent="0.25">
      <c r="A541" s="95"/>
      <c r="B541" s="95"/>
      <c r="C541" s="115"/>
      <c r="D541" s="106"/>
      <c r="E541" s="38">
        <v>123</v>
      </c>
      <c r="F541" s="40" t="s">
        <v>83</v>
      </c>
      <c r="G541" s="44" t="s">
        <v>12383</v>
      </c>
      <c r="H541" s="42" t="s">
        <v>12384</v>
      </c>
      <c r="I541" s="38" t="s">
        <v>23133</v>
      </c>
      <c r="J541" s="39" t="s">
        <v>24610</v>
      </c>
    </row>
    <row r="542" spans="1:10" x14ac:dyDescent="0.25">
      <c r="A542" s="95"/>
      <c r="B542" s="95"/>
      <c r="C542" s="115"/>
      <c r="D542" s="106"/>
      <c r="E542" s="38">
        <v>123</v>
      </c>
      <c r="F542" s="40" t="s">
        <v>83</v>
      </c>
      <c r="G542" s="44" t="s">
        <v>12385</v>
      </c>
      <c r="H542" s="42" t="s">
        <v>12386</v>
      </c>
      <c r="I542" s="38" t="s">
        <v>23134</v>
      </c>
      <c r="J542" s="39" t="s">
        <v>24611</v>
      </c>
    </row>
    <row r="543" spans="1:10" x14ac:dyDescent="0.25">
      <c r="A543" s="95"/>
      <c r="B543" s="95"/>
      <c r="C543" s="115"/>
      <c r="D543" s="106"/>
      <c r="E543" s="38">
        <v>123</v>
      </c>
      <c r="F543" s="40" t="s">
        <v>83</v>
      </c>
      <c r="G543" s="44" t="s">
        <v>12387</v>
      </c>
      <c r="H543" s="42" t="s">
        <v>12388</v>
      </c>
      <c r="I543" s="38" t="s">
        <v>23135</v>
      </c>
      <c r="J543" s="39" t="s">
        <v>24612</v>
      </c>
    </row>
    <row r="544" spans="1:10" x14ac:dyDescent="0.25">
      <c r="A544" s="95"/>
      <c r="B544" s="95"/>
      <c r="C544" s="115"/>
      <c r="D544" s="106"/>
      <c r="E544" s="38">
        <v>123</v>
      </c>
      <c r="F544" s="40" t="s">
        <v>83</v>
      </c>
      <c r="G544" s="44" t="s">
        <v>12389</v>
      </c>
      <c r="H544" s="42" t="s">
        <v>12390</v>
      </c>
      <c r="I544" s="38" t="s">
        <v>23136</v>
      </c>
      <c r="J544" s="39" t="s">
        <v>24613</v>
      </c>
    </row>
    <row r="545" spans="1:10" x14ac:dyDescent="0.25">
      <c r="A545" s="95"/>
      <c r="B545" s="95"/>
      <c r="C545" s="115"/>
      <c r="D545" s="106"/>
      <c r="E545" s="38">
        <v>123</v>
      </c>
      <c r="F545" s="40" t="s">
        <v>83</v>
      </c>
      <c r="G545" s="44" t="s">
        <v>12391</v>
      </c>
      <c r="H545" s="42" t="s">
        <v>12392</v>
      </c>
      <c r="I545" s="38" t="s">
        <v>23137</v>
      </c>
      <c r="J545" s="39" t="s">
        <v>24614</v>
      </c>
    </row>
    <row r="546" spans="1:10" x14ac:dyDescent="0.25">
      <c r="A546" s="95"/>
      <c r="B546" s="95"/>
      <c r="C546" s="115"/>
      <c r="D546" s="106"/>
      <c r="E546" s="38">
        <v>123</v>
      </c>
      <c r="F546" s="40" t="s">
        <v>83</v>
      </c>
      <c r="G546" s="44" t="s">
        <v>12393</v>
      </c>
      <c r="H546" s="42" t="s">
        <v>12394</v>
      </c>
      <c r="I546" s="38" t="s">
        <v>23138</v>
      </c>
      <c r="J546" s="39" t="s">
        <v>24615</v>
      </c>
    </row>
    <row r="547" spans="1:10" x14ac:dyDescent="0.25">
      <c r="A547" s="95"/>
      <c r="B547" s="95"/>
      <c r="C547" s="115"/>
      <c r="D547" s="106"/>
      <c r="E547" s="38">
        <v>123</v>
      </c>
      <c r="F547" s="40" t="s">
        <v>83</v>
      </c>
      <c r="G547" s="44" t="s">
        <v>12395</v>
      </c>
      <c r="H547" s="42" t="s">
        <v>12396</v>
      </c>
      <c r="I547" s="38" t="s">
        <v>23139</v>
      </c>
      <c r="J547" s="39" t="s">
        <v>24616</v>
      </c>
    </row>
    <row r="548" spans="1:10" x14ac:dyDescent="0.25">
      <c r="A548" s="95"/>
      <c r="B548" s="95"/>
      <c r="C548" s="115"/>
      <c r="D548" s="106"/>
      <c r="E548" s="38">
        <v>123</v>
      </c>
      <c r="F548" s="40" t="s">
        <v>83</v>
      </c>
      <c r="G548" s="44" t="s">
        <v>12397</v>
      </c>
      <c r="H548" s="42" t="s">
        <v>12398</v>
      </c>
      <c r="I548" s="38" t="s">
        <v>23140</v>
      </c>
      <c r="J548" s="39" t="s">
        <v>24617</v>
      </c>
    </row>
    <row r="549" spans="1:10" x14ac:dyDescent="0.25">
      <c r="A549" s="95"/>
      <c r="B549" s="95"/>
      <c r="C549" s="115"/>
      <c r="D549" s="106"/>
      <c r="E549" s="38">
        <v>123</v>
      </c>
      <c r="F549" s="40" t="s">
        <v>83</v>
      </c>
      <c r="G549" s="44" t="s">
        <v>12399</v>
      </c>
      <c r="H549" s="42" t="s">
        <v>12400</v>
      </c>
      <c r="I549" s="38" t="s">
        <v>23141</v>
      </c>
      <c r="J549" s="39" t="s">
        <v>24618</v>
      </c>
    </row>
    <row r="550" spans="1:10" x14ac:dyDescent="0.25">
      <c r="A550" s="95"/>
      <c r="B550" s="95"/>
      <c r="C550" s="115"/>
      <c r="D550" s="106"/>
      <c r="E550" s="38">
        <v>123</v>
      </c>
      <c r="F550" s="40" t="s">
        <v>83</v>
      </c>
      <c r="G550" s="44" t="s">
        <v>12401</v>
      </c>
      <c r="H550" s="42" t="s">
        <v>12402</v>
      </c>
      <c r="I550" s="38" t="s">
        <v>23142</v>
      </c>
      <c r="J550" s="39" t="s">
        <v>24619</v>
      </c>
    </row>
    <row r="551" spans="1:10" ht="30" x14ac:dyDescent="0.25">
      <c r="A551" s="95"/>
      <c r="B551" s="95"/>
      <c r="C551" s="115"/>
      <c r="D551" s="106"/>
      <c r="E551" s="38">
        <v>124</v>
      </c>
      <c r="F551" s="40" t="s">
        <v>79</v>
      </c>
      <c r="G551" s="44" t="s">
        <v>12403</v>
      </c>
      <c r="H551" s="42" t="s">
        <v>12404</v>
      </c>
      <c r="I551" s="38" t="s">
        <v>23143</v>
      </c>
      <c r="J551" s="39" t="s">
        <v>24620</v>
      </c>
    </row>
    <row r="552" spans="1:10" x14ac:dyDescent="0.25">
      <c r="A552" s="95"/>
      <c r="B552" s="95"/>
      <c r="C552" s="115"/>
      <c r="D552" s="106"/>
      <c r="E552" s="38">
        <v>124</v>
      </c>
      <c r="F552" s="40" t="s">
        <v>79</v>
      </c>
      <c r="G552" s="44" t="s">
        <v>12405</v>
      </c>
      <c r="H552" s="42" t="s">
        <v>12406</v>
      </c>
      <c r="I552" s="38" t="s">
        <v>23144</v>
      </c>
      <c r="J552" s="39" t="s">
        <v>24621</v>
      </c>
    </row>
    <row r="553" spans="1:10" x14ac:dyDescent="0.25">
      <c r="A553" s="95"/>
      <c r="B553" s="95"/>
      <c r="C553" s="115"/>
      <c r="D553" s="106"/>
      <c r="E553" s="38">
        <v>124</v>
      </c>
      <c r="F553" s="40" t="s">
        <v>79</v>
      </c>
      <c r="G553" s="44" t="s">
        <v>12407</v>
      </c>
      <c r="H553" s="42" t="s">
        <v>12408</v>
      </c>
      <c r="I553" s="38" t="s">
        <v>23145</v>
      </c>
      <c r="J553" s="39" t="s">
        <v>24622</v>
      </c>
    </row>
    <row r="554" spans="1:10" x14ac:dyDescent="0.25">
      <c r="A554" s="95"/>
      <c r="B554" s="95"/>
      <c r="C554" s="115"/>
      <c r="D554" s="106"/>
      <c r="E554" s="38">
        <v>124</v>
      </c>
      <c r="F554" s="40" t="s">
        <v>79</v>
      </c>
      <c r="G554" s="44" t="s">
        <v>12409</v>
      </c>
      <c r="H554" s="42" t="s">
        <v>12410</v>
      </c>
      <c r="I554" s="38" t="s">
        <v>23146</v>
      </c>
      <c r="J554" s="39" t="s">
        <v>24623</v>
      </c>
    </row>
    <row r="555" spans="1:10" x14ac:dyDescent="0.25">
      <c r="A555" s="95"/>
      <c r="B555" s="95"/>
      <c r="C555" s="115"/>
      <c r="D555" s="106"/>
      <c r="E555" s="38">
        <v>124</v>
      </c>
      <c r="F555" s="40" t="s">
        <v>79</v>
      </c>
      <c r="G555" s="44" t="s">
        <v>12411</v>
      </c>
      <c r="H555" s="42" t="s">
        <v>12412</v>
      </c>
      <c r="I555" s="38" t="s">
        <v>23147</v>
      </c>
      <c r="J555" s="39" t="s">
        <v>24624</v>
      </c>
    </row>
    <row r="556" spans="1:10" x14ac:dyDescent="0.25">
      <c r="A556" s="95"/>
      <c r="B556" s="95"/>
      <c r="C556" s="115"/>
      <c r="D556" s="106"/>
      <c r="E556" s="38">
        <v>124</v>
      </c>
      <c r="F556" s="40" t="s">
        <v>79</v>
      </c>
      <c r="G556" s="44" t="s">
        <v>12413</v>
      </c>
      <c r="H556" s="42" t="s">
        <v>12414</v>
      </c>
      <c r="I556" s="38" t="s">
        <v>23148</v>
      </c>
      <c r="J556" s="39" t="s">
        <v>24625</v>
      </c>
    </row>
    <row r="557" spans="1:10" x14ac:dyDescent="0.25">
      <c r="A557" s="95"/>
      <c r="B557" s="95"/>
      <c r="C557" s="115"/>
      <c r="D557" s="106"/>
      <c r="E557" s="38">
        <v>124</v>
      </c>
      <c r="F557" s="40" t="s">
        <v>79</v>
      </c>
      <c r="G557" s="44" t="s">
        <v>12415</v>
      </c>
      <c r="H557" s="42" t="s">
        <v>12416</v>
      </c>
      <c r="I557" s="38" t="s">
        <v>23149</v>
      </c>
      <c r="J557" s="39" t="s">
        <v>24626</v>
      </c>
    </row>
    <row r="558" spans="1:10" x14ac:dyDescent="0.25">
      <c r="A558" s="95"/>
      <c r="B558" s="95"/>
      <c r="C558" s="115"/>
      <c r="D558" s="106"/>
      <c r="E558" s="38">
        <v>124</v>
      </c>
      <c r="F558" s="40" t="s">
        <v>79</v>
      </c>
      <c r="G558" s="44" t="s">
        <v>12417</v>
      </c>
      <c r="H558" s="42" t="s">
        <v>12418</v>
      </c>
      <c r="I558" s="38" t="s">
        <v>23150</v>
      </c>
      <c r="J558" s="39" t="s">
        <v>24627</v>
      </c>
    </row>
    <row r="559" spans="1:10" x14ac:dyDescent="0.25">
      <c r="A559" s="95"/>
      <c r="B559" s="95"/>
      <c r="C559" s="115"/>
      <c r="D559" s="106"/>
      <c r="E559" s="38">
        <v>124</v>
      </c>
      <c r="F559" s="40" t="s">
        <v>79</v>
      </c>
      <c r="G559" s="44" t="s">
        <v>12419</v>
      </c>
      <c r="H559" s="42" t="s">
        <v>12420</v>
      </c>
      <c r="I559" s="38" t="s">
        <v>23151</v>
      </c>
      <c r="J559" s="39" t="s">
        <v>24628</v>
      </c>
    </row>
    <row r="560" spans="1:10" x14ac:dyDescent="0.25">
      <c r="A560" s="95"/>
      <c r="B560" s="95"/>
      <c r="C560" s="115"/>
      <c r="D560" s="106"/>
      <c r="E560" s="38">
        <v>124</v>
      </c>
      <c r="F560" s="40" t="s">
        <v>79</v>
      </c>
      <c r="G560" s="44" t="s">
        <v>12421</v>
      </c>
      <c r="H560" s="42" t="s">
        <v>12422</v>
      </c>
      <c r="I560" s="38" t="s">
        <v>23152</v>
      </c>
      <c r="J560" s="39" t="s">
        <v>24629</v>
      </c>
    </row>
    <row r="561" spans="1:10" x14ac:dyDescent="0.25">
      <c r="A561" s="95"/>
      <c r="B561" s="95"/>
      <c r="C561" s="115"/>
      <c r="D561" s="106"/>
      <c r="E561" s="38">
        <v>124</v>
      </c>
      <c r="F561" s="40" t="s">
        <v>79</v>
      </c>
      <c r="G561" s="44" t="s">
        <v>12423</v>
      </c>
      <c r="H561" s="42" t="s">
        <v>12424</v>
      </c>
      <c r="I561" s="38" t="s">
        <v>23153</v>
      </c>
      <c r="J561" s="39" t="s">
        <v>24630</v>
      </c>
    </row>
    <row r="562" spans="1:10" x14ac:dyDescent="0.25">
      <c r="A562" s="95"/>
      <c r="B562" s="95"/>
      <c r="C562" s="115"/>
      <c r="D562" s="106"/>
      <c r="E562" s="38">
        <v>124</v>
      </c>
      <c r="F562" s="40" t="s">
        <v>79</v>
      </c>
      <c r="G562" s="44" t="s">
        <v>12425</v>
      </c>
      <c r="H562" s="42" t="s">
        <v>12426</v>
      </c>
      <c r="I562" s="38" t="s">
        <v>23154</v>
      </c>
      <c r="J562" s="39" t="s">
        <v>24631</v>
      </c>
    </row>
    <row r="563" spans="1:10" ht="30" x14ac:dyDescent="0.25">
      <c r="A563" s="95"/>
      <c r="B563" s="95"/>
      <c r="C563" s="115"/>
      <c r="D563" s="106"/>
      <c r="E563" s="38">
        <v>124</v>
      </c>
      <c r="F563" s="40" t="s">
        <v>79</v>
      </c>
      <c r="G563" s="44" t="s">
        <v>12427</v>
      </c>
      <c r="H563" s="42" t="s">
        <v>12428</v>
      </c>
      <c r="I563" s="38" t="s">
        <v>23155</v>
      </c>
      <c r="J563" s="39" t="s">
        <v>24632</v>
      </c>
    </row>
    <row r="564" spans="1:10" ht="30" x14ac:dyDescent="0.25">
      <c r="A564" s="95"/>
      <c r="B564" s="95"/>
      <c r="C564" s="115"/>
      <c r="D564" s="106"/>
      <c r="E564" s="38">
        <v>124</v>
      </c>
      <c r="F564" s="40" t="s">
        <v>79</v>
      </c>
      <c r="G564" s="44" t="s">
        <v>12429</v>
      </c>
      <c r="H564" s="42" t="s">
        <v>12430</v>
      </c>
      <c r="I564" s="38" t="s">
        <v>23156</v>
      </c>
      <c r="J564" s="39" t="s">
        <v>24633</v>
      </c>
    </row>
    <row r="565" spans="1:10" x14ac:dyDescent="0.25">
      <c r="A565" s="95"/>
      <c r="B565" s="95"/>
      <c r="C565" s="115"/>
      <c r="D565" s="106"/>
      <c r="E565" s="38">
        <v>124</v>
      </c>
      <c r="F565" s="40" t="s">
        <v>79</v>
      </c>
      <c r="G565" s="44" t="s">
        <v>12431</v>
      </c>
      <c r="H565" s="42" t="s">
        <v>12432</v>
      </c>
      <c r="I565" s="38" t="s">
        <v>23157</v>
      </c>
      <c r="J565" s="39" t="s">
        <v>24634</v>
      </c>
    </row>
    <row r="566" spans="1:10" x14ac:dyDescent="0.25">
      <c r="A566" s="95"/>
      <c r="B566" s="95"/>
      <c r="C566" s="115"/>
      <c r="D566" s="106"/>
      <c r="E566" s="38">
        <v>124</v>
      </c>
      <c r="F566" s="40" t="s">
        <v>79</v>
      </c>
      <c r="G566" s="44" t="s">
        <v>12433</v>
      </c>
      <c r="H566" s="42" t="s">
        <v>12434</v>
      </c>
      <c r="I566" s="38" t="s">
        <v>23158</v>
      </c>
      <c r="J566" s="39" t="s">
        <v>24635</v>
      </c>
    </row>
    <row r="567" spans="1:10" x14ac:dyDescent="0.25">
      <c r="A567" s="95"/>
      <c r="B567" s="95"/>
      <c r="C567" s="115"/>
      <c r="D567" s="106"/>
      <c r="E567" s="38">
        <v>124</v>
      </c>
      <c r="F567" s="40" t="s">
        <v>79</v>
      </c>
      <c r="G567" s="44" t="s">
        <v>12435</v>
      </c>
      <c r="H567" s="42" t="s">
        <v>12436</v>
      </c>
      <c r="I567" s="38" t="s">
        <v>23159</v>
      </c>
      <c r="J567" s="39" t="s">
        <v>24636</v>
      </c>
    </row>
    <row r="568" spans="1:10" ht="30" x14ac:dyDescent="0.25">
      <c r="A568" s="95"/>
      <c r="B568" s="95"/>
      <c r="C568" s="115"/>
      <c r="D568" s="106"/>
      <c r="E568" s="38">
        <v>124</v>
      </c>
      <c r="F568" s="40" t="s">
        <v>79</v>
      </c>
      <c r="G568" s="44" t="s">
        <v>12437</v>
      </c>
      <c r="H568" s="42" t="s">
        <v>12438</v>
      </c>
      <c r="I568" s="38" t="s">
        <v>23160</v>
      </c>
      <c r="J568" s="39" t="s">
        <v>24637</v>
      </c>
    </row>
    <row r="569" spans="1:10" x14ac:dyDescent="0.25">
      <c r="A569" s="95"/>
      <c r="B569" s="95"/>
      <c r="C569" s="115"/>
      <c r="D569" s="106"/>
      <c r="E569" s="38">
        <v>124</v>
      </c>
      <c r="F569" s="40" t="s">
        <v>79</v>
      </c>
      <c r="G569" s="44" t="s">
        <v>12439</v>
      </c>
      <c r="H569" s="42" t="s">
        <v>12440</v>
      </c>
      <c r="I569" s="38" t="s">
        <v>23161</v>
      </c>
      <c r="J569" s="39" t="s">
        <v>24638</v>
      </c>
    </row>
    <row r="570" spans="1:10" x14ac:dyDescent="0.25">
      <c r="A570" s="95"/>
      <c r="B570" s="95"/>
      <c r="C570" s="115"/>
      <c r="D570" s="106"/>
      <c r="E570" s="38">
        <v>124</v>
      </c>
      <c r="F570" s="40" t="s">
        <v>79</v>
      </c>
      <c r="G570" s="44" t="s">
        <v>12441</v>
      </c>
      <c r="H570" s="42" t="s">
        <v>12442</v>
      </c>
      <c r="I570" s="38" t="s">
        <v>23162</v>
      </c>
      <c r="J570" s="39" t="s">
        <v>24639</v>
      </c>
    </row>
    <row r="571" spans="1:10" x14ac:dyDescent="0.25">
      <c r="A571" s="95"/>
      <c r="B571" s="95"/>
      <c r="C571" s="115"/>
      <c r="D571" s="106"/>
      <c r="E571" s="38">
        <v>124</v>
      </c>
      <c r="F571" s="40" t="s">
        <v>79</v>
      </c>
      <c r="G571" s="44" t="s">
        <v>12443</v>
      </c>
      <c r="H571" s="42" t="s">
        <v>12444</v>
      </c>
      <c r="I571" s="38" t="s">
        <v>23163</v>
      </c>
      <c r="J571" s="39" t="s">
        <v>24640</v>
      </c>
    </row>
    <row r="572" spans="1:10" x14ac:dyDescent="0.25">
      <c r="A572" s="95"/>
      <c r="B572" s="95"/>
      <c r="C572" s="115"/>
      <c r="D572" s="106"/>
      <c r="E572" s="38">
        <v>124</v>
      </c>
      <c r="F572" s="40" t="s">
        <v>79</v>
      </c>
      <c r="G572" s="44" t="s">
        <v>12445</v>
      </c>
      <c r="H572" s="42" t="s">
        <v>12446</v>
      </c>
      <c r="I572" s="38" t="s">
        <v>23164</v>
      </c>
      <c r="J572" s="39" t="s">
        <v>24641</v>
      </c>
    </row>
    <row r="573" spans="1:10" x14ac:dyDescent="0.25">
      <c r="A573" s="95"/>
      <c r="B573" s="95"/>
      <c r="C573" s="115"/>
      <c r="D573" s="106"/>
      <c r="E573" s="38">
        <v>124</v>
      </c>
      <c r="F573" s="40" t="s">
        <v>79</v>
      </c>
      <c r="G573" s="44" t="s">
        <v>12447</v>
      </c>
      <c r="H573" s="42" t="s">
        <v>12448</v>
      </c>
      <c r="I573" s="38" t="s">
        <v>23165</v>
      </c>
      <c r="J573" s="39" t="s">
        <v>24642</v>
      </c>
    </row>
    <row r="574" spans="1:10" x14ac:dyDescent="0.25">
      <c r="A574" s="95"/>
      <c r="B574" s="95"/>
      <c r="C574" s="115"/>
      <c r="D574" s="106"/>
      <c r="E574" s="38">
        <v>124</v>
      </c>
      <c r="F574" s="40" t="s">
        <v>79</v>
      </c>
      <c r="G574" s="44" t="s">
        <v>12449</v>
      </c>
      <c r="H574" s="42" t="s">
        <v>12450</v>
      </c>
      <c r="I574" s="38" t="s">
        <v>23166</v>
      </c>
      <c r="J574" s="39" t="s">
        <v>24643</v>
      </c>
    </row>
    <row r="575" spans="1:10" x14ac:dyDescent="0.25">
      <c r="A575" s="95"/>
      <c r="B575" s="95"/>
      <c r="C575" s="115"/>
      <c r="D575" s="106"/>
      <c r="E575" s="38">
        <v>124</v>
      </c>
      <c r="F575" s="40" t="s">
        <v>79</v>
      </c>
      <c r="G575" s="44" t="s">
        <v>12451</v>
      </c>
      <c r="H575" s="42" t="s">
        <v>12452</v>
      </c>
      <c r="I575" s="38" t="s">
        <v>23167</v>
      </c>
      <c r="J575" s="39" t="s">
        <v>24644</v>
      </c>
    </row>
    <row r="576" spans="1:10" x14ac:dyDescent="0.25">
      <c r="A576" s="95"/>
      <c r="B576" s="95"/>
      <c r="C576" s="115"/>
      <c r="D576" s="106"/>
      <c r="E576" s="38">
        <v>124</v>
      </c>
      <c r="F576" s="40" t="s">
        <v>79</v>
      </c>
      <c r="G576" s="44" t="s">
        <v>12453</v>
      </c>
      <c r="H576" s="42" t="s">
        <v>12454</v>
      </c>
      <c r="I576" s="38" t="s">
        <v>23168</v>
      </c>
      <c r="J576" s="39" t="s">
        <v>24645</v>
      </c>
    </row>
    <row r="577" spans="1:10" x14ac:dyDescent="0.25">
      <c r="A577" s="95"/>
      <c r="B577" s="95"/>
      <c r="C577" s="115"/>
      <c r="D577" s="106"/>
      <c r="E577" s="38">
        <v>124</v>
      </c>
      <c r="F577" s="40" t="s">
        <v>79</v>
      </c>
      <c r="G577" s="44" t="s">
        <v>12455</v>
      </c>
      <c r="H577" s="42" t="s">
        <v>12456</v>
      </c>
      <c r="I577" s="38" t="s">
        <v>23169</v>
      </c>
      <c r="J577" s="39" t="s">
        <v>24646</v>
      </c>
    </row>
    <row r="578" spans="1:10" x14ac:dyDescent="0.25">
      <c r="A578" s="95"/>
      <c r="B578" s="95"/>
      <c r="C578" s="115"/>
      <c r="D578" s="106"/>
      <c r="E578" s="38">
        <v>124</v>
      </c>
      <c r="F578" s="40" t="s">
        <v>79</v>
      </c>
      <c r="G578" s="44" t="s">
        <v>12457</v>
      </c>
      <c r="H578" s="42" t="s">
        <v>12458</v>
      </c>
      <c r="I578" s="38" t="s">
        <v>23170</v>
      </c>
      <c r="J578" s="39" t="s">
        <v>24647</v>
      </c>
    </row>
    <row r="579" spans="1:10" x14ac:dyDescent="0.25">
      <c r="A579" s="95"/>
      <c r="B579" s="95"/>
      <c r="C579" s="115"/>
      <c r="D579" s="106"/>
      <c r="E579" s="38">
        <v>124</v>
      </c>
      <c r="F579" s="40" t="s">
        <v>79</v>
      </c>
      <c r="G579" s="44" t="s">
        <v>12459</v>
      </c>
      <c r="H579" s="42" t="s">
        <v>12460</v>
      </c>
      <c r="I579" s="38" t="s">
        <v>23171</v>
      </c>
      <c r="J579" s="39" t="s">
        <v>24648</v>
      </c>
    </row>
    <row r="580" spans="1:10" x14ac:dyDescent="0.25">
      <c r="A580" s="95"/>
      <c r="B580" s="95"/>
      <c r="C580" s="115"/>
      <c r="D580" s="106"/>
      <c r="E580" s="38">
        <v>124</v>
      </c>
      <c r="F580" s="40" t="s">
        <v>79</v>
      </c>
      <c r="G580" s="44" t="s">
        <v>12461</v>
      </c>
      <c r="H580" s="42" t="s">
        <v>12462</v>
      </c>
      <c r="I580" s="38" t="s">
        <v>23172</v>
      </c>
      <c r="J580" s="39" t="s">
        <v>24649</v>
      </c>
    </row>
    <row r="581" spans="1:10" x14ac:dyDescent="0.25">
      <c r="A581" s="95"/>
      <c r="B581" s="95"/>
      <c r="C581" s="115"/>
      <c r="D581" s="106"/>
      <c r="E581" s="38">
        <v>124</v>
      </c>
      <c r="F581" s="40" t="s">
        <v>79</v>
      </c>
      <c r="G581" s="44" t="s">
        <v>12463</v>
      </c>
      <c r="H581" s="42" t="s">
        <v>12464</v>
      </c>
      <c r="I581" s="38" t="s">
        <v>23173</v>
      </c>
      <c r="J581" s="39" t="s">
        <v>24650</v>
      </c>
    </row>
    <row r="582" spans="1:10" x14ac:dyDescent="0.25">
      <c r="A582" s="95"/>
      <c r="B582" s="95"/>
      <c r="C582" s="115"/>
      <c r="D582" s="106"/>
      <c r="E582" s="38">
        <v>124</v>
      </c>
      <c r="F582" s="40" t="s">
        <v>79</v>
      </c>
      <c r="G582" s="44" t="s">
        <v>12465</v>
      </c>
      <c r="H582" s="42" t="s">
        <v>12466</v>
      </c>
      <c r="I582" s="38" t="s">
        <v>23174</v>
      </c>
      <c r="J582" s="39" t="s">
        <v>24651</v>
      </c>
    </row>
    <row r="583" spans="1:10" x14ac:dyDescent="0.25">
      <c r="A583" s="95"/>
      <c r="B583" s="95"/>
      <c r="C583" s="115"/>
      <c r="D583" s="106"/>
      <c r="E583" s="38">
        <v>124</v>
      </c>
      <c r="F583" s="40" t="s">
        <v>79</v>
      </c>
      <c r="G583" s="44" t="s">
        <v>12467</v>
      </c>
      <c r="H583" s="42" t="s">
        <v>12468</v>
      </c>
      <c r="I583" s="38" t="s">
        <v>23175</v>
      </c>
      <c r="J583" s="39" t="s">
        <v>24652</v>
      </c>
    </row>
    <row r="584" spans="1:10" x14ac:dyDescent="0.25">
      <c r="A584" s="95"/>
      <c r="B584" s="95"/>
      <c r="C584" s="115"/>
      <c r="D584" s="106"/>
      <c r="E584" s="38">
        <v>124</v>
      </c>
      <c r="F584" s="40" t="s">
        <v>79</v>
      </c>
      <c r="G584" s="44" t="s">
        <v>12469</v>
      </c>
      <c r="H584" s="42" t="s">
        <v>12470</v>
      </c>
      <c r="I584" s="38" t="s">
        <v>23176</v>
      </c>
      <c r="J584" s="39" t="s">
        <v>24653</v>
      </c>
    </row>
    <row r="585" spans="1:10" x14ac:dyDescent="0.25">
      <c r="A585" s="95"/>
      <c r="B585" s="95"/>
      <c r="C585" s="115"/>
      <c r="D585" s="106"/>
      <c r="E585" s="38">
        <v>124</v>
      </c>
      <c r="F585" s="40" t="s">
        <v>79</v>
      </c>
      <c r="G585" s="44" t="s">
        <v>12471</v>
      </c>
      <c r="H585" s="42" t="s">
        <v>12472</v>
      </c>
      <c r="I585" s="38" t="s">
        <v>23177</v>
      </c>
      <c r="J585" s="39" t="s">
        <v>24654</v>
      </c>
    </row>
    <row r="586" spans="1:10" x14ac:dyDescent="0.25">
      <c r="A586" s="95"/>
      <c r="B586" s="95"/>
      <c r="C586" s="115"/>
      <c r="D586" s="106"/>
      <c r="E586" s="38">
        <v>124</v>
      </c>
      <c r="F586" s="40" t="s">
        <v>79</v>
      </c>
      <c r="G586" s="44" t="s">
        <v>12473</v>
      </c>
      <c r="H586" s="42" t="s">
        <v>12474</v>
      </c>
      <c r="I586" s="38" t="s">
        <v>23178</v>
      </c>
      <c r="J586" s="39" t="s">
        <v>24655</v>
      </c>
    </row>
    <row r="587" spans="1:10" x14ac:dyDescent="0.25">
      <c r="A587" s="95"/>
      <c r="B587" s="95"/>
      <c r="C587" s="115"/>
      <c r="D587" s="106"/>
      <c r="E587" s="38">
        <v>124</v>
      </c>
      <c r="F587" s="40" t="s">
        <v>79</v>
      </c>
      <c r="G587" s="44" t="s">
        <v>12475</v>
      </c>
      <c r="H587" s="42" t="s">
        <v>12476</v>
      </c>
      <c r="I587" s="38" t="s">
        <v>23179</v>
      </c>
      <c r="J587" s="39" t="s">
        <v>24656</v>
      </c>
    </row>
    <row r="588" spans="1:10" x14ac:dyDescent="0.25">
      <c r="A588" s="95"/>
      <c r="B588" s="95"/>
      <c r="C588" s="115"/>
      <c r="D588" s="106"/>
      <c r="E588" s="38">
        <v>124</v>
      </c>
      <c r="F588" s="40" t="s">
        <v>79</v>
      </c>
      <c r="G588" s="44" t="s">
        <v>12477</v>
      </c>
      <c r="H588" s="42" t="s">
        <v>12478</v>
      </c>
      <c r="I588" s="38" t="s">
        <v>23180</v>
      </c>
      <c r="J588" s="39" t="s">
        <v>24657</v>
      </c>
    </row>
    <row r="589" spans="1:10" x14ac:dyDescent="0.25">
      <c r="A589" s="95"/>
      <c r="B589" s="95"/>
      <c r="C589" s="115"/>
      <c r="D589" s="106"/>
      <c r="E589" s="38">
        <v>124</v>
      </c>
      <c r="F589" s="40" t="s">
        <v>79</v>
      </c>
      <c r="G589" s="44" t="s">
        <v>12479</v>
      </c>
      <c r="H589" s="42" t="s">
        <v>12480</v>
      </c>
      <c r="I589" s="38" t="s">
        <v>23181</v>
      </c>
      <c r="J589" s="39" t="s">
        <v>24658</v>
      </c>
    </row>
    <row r="590" spans="1:10" x14ac:dyDescent="0.25">
      <c r="A590" s="95"/>
      <c r="B590" s="95"/>
      <c r="C590" s="115"/>
      <c r="D590" s="106"/>
      <c r="E590" s="38">
        <v>124</v>
      </c>
      <c r="F590" s="40" t="s">
        <v>79</v>
      </c>
      <c r="G590" s="44" t="s">
        <v>12481</v>
      </c>
      <c r="H590" s="42" t="s">
        <v>12482</v>
      </c>
      <c r="I590" s="38" t="s">
        <v>23182</v>
      </c>
      <c r="J590" s="39" t="s">
        <v>24659</v>
      </c>
    </row>
    <row r="591" spans="1:10" x14ac:dyDescent="0.25">
      <c r="A591" s="95"/>
      <c r="B591" s="95"/>
      <c r="C591" s="115"/>
      <c r="D591" s="106"/>
      <c r="E591" s="38">
        <v>124</v>
      </c>
      <c r="F591" s="40" t="s">
        <v>79</v>
      </c>
      <c r="G591" s="44" t="s">
        <v>12483</v>
      </c>
      <c r="H591" s="42" t="s">
        <v>12484</v>
      </c>
      <c r="I591" s="38" t="s">
        <v>23183</v>
      </c>
      <c r="J591" s="39" t="s">
        <v>24660</v>
      </c>
    </row>
    <row r="592" spans="1:10" x14ac:dyDescent="0.25">
      <c r="A592" s="95"/>
      <c r="B592" s="95"/>
      <c r="C592" s="115"/>
      <c r="D592" s="106"/>
      <c r="E592" s="38">
        <v>124</v>
      </c>
      <c r="F592" s="40" t="s">
        <v>79</v>
      </c>
      <c r="G592" s="44" t="s">
        <v>12485</v>
      </c>
      <c r="H592" s="42" t="s">
        <v>12486</v>
      </c>
      <c r="I592" s="38" t="s">
        <v>23184</v>
      </c>
      <c r="J592" s="39" t="s">
        <v>24661</v>
      </c>
    </row>
    <row r="593" spans="1:10" x14ac:dyDescent="0.25">
      <c r="A593" s="95"/>
      <c r="B593" s="95"/>
      <c r="C593" s="115"/>
      <c r="D593" s="106"/>
      <c r="E593" s="38">
        <v>124</v>
      </c>
      <c r="F593" s="40" t="s">
        <v>79</v>
      </c>
      <c r="G593" s="44" t="s">
        <v>12487</v>
      </c>
      <c r="H593" s="42" t="s">
        <v>12488</v>
      </c>
      <c r="I593" s="38" t="s">
        <v>23185</v>
      </c>
      <c r="J593" s="39" t="s">
        <v>24662</v>
      </c>
    </row>
    <row r="594" spans="1:10" x14ac:dyDescent="0.25">
      <c r="A594" s="95"/>
      <c r="B594" s="95"/>
      <c r="C594" s="115"/>
      <c r="D594" s="106"/>
      <c r="E594" s="38">
        <v>124</v>
      </c>
      <c r="F594" s="40" t="s">
        <v>79</v>
      </c>
      <c r="G594" s="44" t="s">
        <v>12489</v>
      </c>
      <c r="H594" s="42" t="s">
        <v>12490</v>
      </c>
      <c r="I594" s="38" t="s">
        <v>23186</v>
      </c>
      <c r="J594" s="39" t="s">
        <v>24663</v>
      </c>
    </row>
    <row r="595" spans="1:10" x14ac:dyDescent="0.25">
      <c r="A595" s="95"/>
      <c r="B595" s="95"/>
      <c r="C595" s="115"/>
      <c r="D595" s="106"/>
      <c r="E595" s="38">
        <v>124</v>
      </c>
      <c r="F595" s="40" t="s">
        <v>79</v>
      </c>
      <c r="G595" s="44" t="s">
        <v>12491</v>
      </c>
      <c r="H595" s="42" t="s">
        <v>12492</v>
      </c>
      <c r="I595" s="38" t="s">
        <v>23187</v>
      </c>
      <c r="J595" s="39" t="s">
        <v>24664</v>
      </c>
    </row>
    <row r="596" spans="1:10" x14ac:dyDescent="0.25">
      <c r="A596" s="95"/>
      <c r="B596" s="95"/>
      <c r="C596" s="115"/>
      <c r="D596" s="106"/>
      <c r="E596" s="38">
        <v>124</v>
      </c>
      <c r="F596" s="40" t="s">
        <v>79</v>
      </c>
      <c r="G596" s="44" t="s">
        <v>12493</v>
      </c>
      <c r="H596" s="42" t="s">
        <v>12494</v>
      </c>
      <c r="I596" s="38" t="s">
        <v>23188</v>
      </c>
      <c r="J596" s="39" t="s">
        <v>24665</v>
      </c>
    </row>
    <row r="597" spans="1:10" x14ac:dyDescent="0.25">
      <c r="A597" s="95"/>
      <c r="B597" s="95"/>
      <c r="C597" s="115"/>
      <c r="D597" s="106"/>
      <c r="E597" s="38">
        <v>124</v>
      </c>
      <c r="F597" s="40" t="s">
        <v>79</v>
      </c>
      <c r="G597" s="44" t="s">
        <v>12495</v>
      </c>
      <c r="H597" s="42" t="s">
        <v>12496</v>
      </c>
      <c r="I597" s="38" t="s">
        <v>23189</v>
      </c>
      <c r="J597" s="39" t="s">
        <v>24666</v>
      </c>
    </row>
    <row r="598" spans="1:10" x14ac:dyDescent="0.25">
      <c r="A598" s="95"/>
      <c r="B598" s="95"/>
      <c r="C598" s="115"/>
      <c r="D598" s="106"/>
      <c r="E598" s="38">
        <v>124</v>
      </c>
      <c r="F598" s="40" t="s">
        <v>79</v>
      </c>
      <c r="G598" s="44" t="s">
        <v>12497</v>
      </c>
      <c r="H598" s="42" t="s">
        <v>12498</v>
      </c>
      <c r="I598" s="38" t="s">
        <v>23190</v>
      </c>
      <c r="J598" s="39" t="s">
        <v>24667</v>
      </c>
    </row>
    <row r="599" spans="1:10" x14ac:dyDescent="0.25">
      <c r="A599" s="95"/>
      <c r="B599" s="95"/>
      <c r="C599" s="115"/>
      <c r="D599" s="106"/>
      <c r="E599" s="38">
        <v>124</v>
      </c>
      <c r="F599" s="40" t="s">
        <v>79</v>
      </c>
      <c r="G599" s="44" t="s">
        <v>12499</v>
      </c>
      <c r="H599" s="42" t="s">
        <v>12500</v>
      </c>
      <c r="I599" s="38" t="s">
        <v>23191</v>
      </c>
      <c r="J599" s="39" t="s">
        <v>24668</v>
      </c>
    </row>
    <row r="600" spans="1:10" x14ac:dyDescent="0.25">
      <c r="A600" s="95"/>
      <c r="B600" s="95"/>
      <c r="C600" s="115"/>
      <c r="D600" s="106"/>
      <c r="E600" s="38">
        <v>124</v>
      </c>
      <c r="F600" s="40" t="s">
        <v>79</v>
      </c>
      <c r="G600" s="44" t="s">
        <v>12501</v>
      </c>
      <c r="H600" s="42" t="s">
        <v>12502</v>
      </c>
      <c r="I600" s="38" t="s">
        <v>23192</v>
      </c>
      <c r="J600" s="39" t="s">
        <v>24669</v>
      </c>
    </row>
    <row r="601" spans="1:10" x14ac:dyDescent="0.25">
      <c r="A601" s="95"/>
      <c r="B601" s="95"/>
      <c r="C601" s="115"/>
      <c r="D601" s="106"/>
      <c r="E601" s="38">
        <v>124</v>
      </c>
      <c r="F601" s="40" t="s">
        <v>79</v>
      </c>
      <c r="G601" s="44" t="s">
        <v>12503</v>
      </c>
      <c r="H601" s="42" t="s">
        <v>12504</v>
      </c>
      <c r="I601" s="38" t="s">
        <v>23193</v>
      </c>
      <c r="J601" s="39" t="s">
        <v>24670</v>
      </c>
    </row>
    <row r="602" spans="1:10" x14ac:dyDescent="0.25">
      <c r="A602" s="95"/>
      <c r="B602" s="95"/>
      <c r="C602" s="115"/>
      <c r="D602" s="106"/>
      <c r="E602" s="38">
        <v>124</v>
      </c>
      <c r="F602" s="40" t="s">
        <v>79</v>
      </c>
      <c r="G602" s="44" t="s">
        <v>12505</v>
      </c>
      <c r="H602" s="42" t="s">
        <v>12506</v>
      </c>
      <c r="I602" s="38" t="s">
        <v>23194</v>
      </c>
      <c r="J602" s="39" t="s">
        <v>24671</v>
      </c>
    </row>
    <row r="603" spans="1:10" x14ac:dyDescent="0.25">
      <c r="A603" s="95"/>
      <c r="B603" s="95"/>
      <c r="C603" s="115"/>
      <c r="D603" s="106"/>
      <c r="E603" s="38">
        <v>124</v>
      </c>
      <c r="F603" s="40" t="s">
        <v>79</v>
      </c>
      <c r="G603" s="44" t="s">
        <v>12507</v>
      </c>
      <c r="H603" s="42" t="s">
        <v>12508</v>
      </c>
      <c r="I603" s="38" t="s">
        <v>23195</v>
      </c>
      <c r="J603" s="39" t="s">
        <v>24672</v>
      </c>
    </row>
    <row r="604" spans="1:10" x14ac:dyDescent="0.25">
      <c r="A604" s="95"/>
      <c r="B604" s="95"/>
      <c r="C604" s="115"/>
      <c r="D604" s="106"/>
      <c r="E604" s="38">
        <v>124</v>
      </c>
      <c r="F604" s="40" t="s">
        <v>79</v>
      </c>
      <c r="G604" s="44" t="s">
        <v>12509</v>
      </c>
      <c r="H604" s="42" t="s">
        <v>12510</v>
      </c>
      <c r="I604" s="38" t="s">
        <v>23196</v>
      </c>
      <c r="J604" s="39" t="s">
        <v>24673</v>
      </c>
    </row>
    <row r="605" spans="1:10" x14ac:dyDescent="0.25">
      <c r="A605" s="95"/>
      <c r="B605" s="95"/>
      <c r="C605" s="115"/>
      <c r="D605" s="106"/>
      <c r="E605" s="38">
        <v>124</v>
      </c>
      <c r="F605" s="40" t="s">
        <v>79</v>
      </c>
      <c r="G605" s="44" t="s">
        <v>12511</v>
      </c>
      <c r="H605" s="42" t="s">
        <v>12512</v>
      </c>
      <c r="I605" s="38" t="s">
        <v>23197</v>
      </c>
      <c r="J605" s="39" t="s">
        <v>24674</v>
      </c>
    </row>
    <row r="606" spans="1:10" x14ac:dyDescent="0.25">
      <c r="A606" s="95"/>
      <c r="B606" s="95"/>
      <c r="C606" s="115"/>
      <c r="D606" s="106"/>
      <c r="E606" s="38">
        <v>124</v>
      </c>
      <c r="F606" s="40" t="s">
        <v>79</v>
      </c>
      <c r="G606" s="44" t="s">
        <v>12513</v>
      </c>
      <c r="H606" s="42" t="s">
        <v>12514</v>
      </c>
      <c r="I606" s="38" t="s">
        <v>23198</v>
      </c>
      <c r="J606" s="39" t="s">
        <v>24675</v>
      </c>
    </row>
    <row r="607" spans="1:10" x14ac:dyDescent="0.25">
      <c r="A607" s="95"/>
      <c r="B607" s="95"/>
      <c r="C607" s="115"/>
      <c r="D607" s="106"/>
      <c r="E607" s="38">
        <v>124</v>
      </c>
      <c r="F607" s="40" t="s">
        <v>79</v>
      </c>
      <c r="G607" s="44" t="s">
        <v>12515</v>
      </c>
      <c r="H607" s="42" t="s">
        <v>12516</v>
      </c>
      <c r="I607" s="38" t="s">
        <v>23199</v>
      </c>
      <c r="J607" s="39" t="s">
        <v>24676</v>
      </c>
    </row>
    <row r="608" spans="1:10" x14ac:dyDescent="0.25">
      <c r="A608" s="95"/>
      <c r="B608" s="95"/>
      <c r="C608" s="115"/>
      <c r="D608" s="106"/>
      <c r="E608" s="38">
        <v>124</v>
      </c>
      <c r="F608" s="40" t="s">
        <v>79</v>
      </c>
      <c r="G608" s="44" t="s">
        <v>12517</v>
      </c>
      <c r="H608" s="42" t="s">
        <v>12518</v>
      </c>
      <c r="I608" s="38" t="s">
        <v>23200</v>
      </c>
      <c r="J608" s="39" t="s">
        <v>24677</v>
      </c>
    </row>
    <row r="609" spans="1:10" x14ac:dyDescent="0.25">
      <c r="A609" s="95"/>
      <c r="B609" s="95"/>
      <c r="C609" s="115"/>
      <c r="D609" s="106"/>
      <c r="E609" s="38">
        <v>124</v>
      </c>
      <c r="F609" s="40" t="s">
        <v>79</v>
      </c>
      <c r="G609" s="44" t="s">
        <v>12519</v>
      </c>
      <c r="H609" s="42" t="s">
        <v>12520</v>
      </c>
      <c r="I609" s="38" t="s">
        <v>23201</v>
      </c>
      <c r="J609" s="39" t="s">
        <v>24678</v>
      </c>
    </row>
    <row r="610" spans="1:10" x14ac:dyDescent="0.25">
      <c r="A610" s="95"/>
      <c r="B610" s="95"/>
      <c r="C610" s="115"/>
      <c r="D610" s="106"/>
      <c r="E610" s="38">
        <v>124</v>
      </c>
      <c r="F610" s="40" t="s">
        <v>79</v>
      </c>
      <c r="G610" s="44" t="s">
        <v>12521</v>
      </c>
      <c r="H610" s="42" t="s">
        <v>12522</v>
      </c>
      <c r="I610" s="38" t="s">
        <v>23202</v>
      </c>
      <c r="J610" s="39" t="s">
        <v>24679</v>
      </c>
    </row>
    <row r="611" spans="1:10" x14ac:dyDescent="0.25">
      <c r="A611" s="95"/>
      <c r="B611" s="95"/>
      <c r="C611" s="115"/>
      <c r="D611" s="106"/>
      <c r="E611" s="38">
        <v>124</v>
      </c>
      <c r="F611" s="40" t="s">
        <v>79</v>
      </c>
      <c r="G611" s="44" t="s">
        <v>12523</v>
      </c>
      <c r="H611" s="42" t="s">
        <v>12524</v>
      </c>
      <c r="I611" s="38" t="s">
        <v>23203</v>
      </c>
      <c r="J611" s="39" t="s">
        <v>24680</v>
      </c>
    </row>
    <row r="612" spans="1:10" x14ac:dyDescent="0.25">
      <c r="A612" s="95"/>
      <c r="B612" s="95"/>
      <c r="C612" s="115"/>
      <c r="D612" s="106"/>
      <c r="E612" s="38">
        <v>124</v>
      </c>
      <c r="F612" s="40" t="s">
        <v>79</v>
      </c>
      <c r="G612" s="44" t="s">
        <v>12525</v>
      </c>
      <c r="H612" s="42" t="s">
        <v>12526</v>
      </c>
      <c r="I612" s="38" t="s">
        <v>23204</v>
      </c>
      <c r="J612" s="39" t="s">
        <v>24681</v>
      </c>
    </row>
    <row r="613" spans="1:10" x14ac:dyDescent="0.25">
      <c r="A613" s="95"/>
      <c r="B613" s="95"/>
      <c r="C613" s="115"/>
      <c r="D613" s="106"/>
      <c r="E613" s="38">
        <v>124</v>
      </c>
      <c r="F613" s="40" t="s">
        <v>79</v>
      </c>
      <c r="G613" s="44" t="s">
        <v>12527</v>
      </c>
      <c r="H613" s="42" t="s">
        <v>12528</v>
      </c>
      <c r="I613" s="38" t="s">
        <v>23205</v>
      </c>
      <c r="J613" s="39" t="s">
        <v>24682</v>
      </c>
    </row>
    <row r="614" spans="1:10" x14ac:dyDescent="0.25">
      <c r="A614" s="95"/>
      <c r="B614" s="95"/>
      <c r="C614" s="115"/>
      <c r="D614" s="106"/>
      <c r="E614" s="38">
        <v>124</v>
      </c>
      <c r="F614" s="40" t="s">
        <v>79</v>
      </c>
      <c r="G614" s="44" t="s">
        <v>12529</v>
      </c>
      <c r="H614" s="42" t="s">
        <v>12530</v>
      </c>
      <c r="I614" s="38" t="s">
        <v>23206</v>
      </c>
      <c r="J614" s="39" t="s">
        <v>24683</v>
      </c>
    </row>
    <row r="615" spans="1:10" x14ac:dyDescent="0.25">
      <c r="A615" s="95"/>
      <c r="B615" s="95"/>
      <c r="C615" s="115"/>
      <c r="D615" s="106"/>
      <c r="E615" s="38">
        <v>124</v>
      </c>
      <c r="F615" s="40" t="s">
        <v>79</v>
      </c>
      <c r="G615" s="44" t="s">
        <v>12531</v>
      </c>
      <c r="H615" s="42" t="s">
        <v>12532</v>
      </c>
      <c r="I615" s="38" t="s">
        <v>23207</v>
      </c>
      <c r="J615" s="39" t="s">
        <v>24684</v>
      </c>
    </row>
    <row r="616" spans="1:10" x14ac:dyDescent="0.25">
      <c r="A616" s="95"/>
      <c r="B616" s="95"/>
      <c r="C616" s="115"/>
      <c r="D616" s="106"/>
      <c r="E616" s="38">
        <v>124</v>
      </c>
      <c r="F616" s="40" t="s">
        <v>79</v>
      </c>
      <c r="G616" s="44" t="s">
        <v>12533</v>
      </c>
      <c r="H616" s="42" t="s">
        <v>12534</v>
      </c>
      <c r="I616" s="38" t="s">
        <v>23208</v>
      </c>
      <c r="J616" s="39" t="s">
        <v>24685</v>
      </c>
    </row>
    <row r="617" spans="1:10" x14ac:dyDescent="0.25">
      <c r="A617" s="95"/>
      <c r="B617" s="95"/>
      <c r="C617" s="115"/>
      <c r="D617" s="106"/>
      <c r="E617" s="38">
        <v>124</v>
      </c>
      <c r="F617" s="40" t="s">
        <v>79</v>
      </c>
      <c r="G617" s="44" t="s">
        <v>12535</v>
      </c>
      <c r="H617" s="42" t="s">
        <v>12536</v>
      </c>
      <c r="I617" s="38" t="s">
        <v>23209</v>
      </c>
      <c r="J617" s="39" t="s">
        <v>24686</v>
      </c>
    </row>
    <row r="618" spans="1:10" x14ac:dyDescent="0.25">
      <c r="A618" s="95"/>
      <c r="B618" s="95"/>
      <c r="C618" s="115"/>
      <c r="D618" s="106"/>
      <c r="E618" s="38">
        <v>124</v>
      </c>
      <c r="F618" s="40" t="s">
        <v>79</v>
      </c>
      <c r="G618" s="44" t="s">
        <v>12537</v>
      </c>
      <c r="H618" s="42" t="s">
        <v>12538</v>
      </c>
      <c r="I618" s="38" t="s">
        <v>23210</v>
      </c>
      <c r="J618" s="39" t="s">
        <v>24687</v>
      </c>
    </row>
    <row r="619" spans="1:10" x14ac:dyDescent="0.25">
      <c r="A619" s="95"/>
      <c r="B619" s="95"/>
      <c r="C619" s="115"/>
      <c r="D619" s="106"/>
      <c r="E619" s="38">
        <v>124</v>
      </c>
      <c r="F619" s="40" t="s">
        <v>79</v>
      </c>
      <c r="G619" s="44" t="s">
        <v>12539</v>
      </c>
      <c r="H619" s="42" t="s">
        <v>12540</v>
      </c>
      <c r="I619" s="38" t="s">
        <v>23211</v>
      </c>
      <c r="J619" s="39" t="s">
        <v>24688</v>
      </c>
    </row>
    <row r="620" spans="1:10" x14ac:dyDescent="0.25">
      <c r="A620" s="95"/>
      <c r="B620" s="95"/>
      <c r="C620" s="115"/>
      <c r="D620" s="106"/>
      <c r="E620" s="38">
        <v>124</v>
      </c>
      <c r="F620" s="40" t="s">
        <v>79</v>
      </c>
      <c r="G620" s="44" t="s">
        <v>12541</v>
      </c>
      <c r="H620" s="42" t="s">
        <v>12542</v>
      </c>
      <c r="I620" s="38" t="s">
        <v>23212</v>
      </c>
      <c r="J620" s="39" t="s">
        <v>24689</v>
      </c>
    </row>
    <row r="621" spans="1:10" x14ac:dyDescent="0.25">
      <c r="A621" s="95"/>
      <c r="B621" s="95"/>
      <c r="C621" s="115"/>
      <c r="D621" s="106"/>
      <c r="E621" s="38">
        <v>124</v>
      </c>
      <c r="F621" s="40" t="s">
        <v>79</v>
      </c>
      <c r="G621" s="44" t="s">
        <v>12543</v>
      </c>
      <c r="H621" s="42" t="s">
        <v>12544</v>
      </c>
      <c r="I621" s="38" t="s">
        <v>23213</v>
      </c>
      <c r="J621" s="39" t="s">
        <v>24690</v>
      </c>
    </row>
    <row r="622" spans="1:10" x14ac:dyDescent="0.25">
      <c r="A622" s="95"/>
      <c r="B622" s="95"/>
      <c r="C622" s="115"/>
      <c r="D622" s="106"/>
      <c r="E622" s="38">
        <v>124</v>
      </c>
      <c r="F622" s="40" t="s">
        <v>79</v>
      </c>
      <c r="G622" s="44" t="s">
        <v>12545</v>
      </c>
      <c r="H622" s="42" t="s">
        <v>12546</v>
      </c>
      <c r="I622" s="38" t="s">
        <v>23214</v>
      </c>
      <c r="J622" s="39" t="s">
        <v>24691</v>
      </c>
    </row>
    <row r="623" spans="1:10" x14ac:dyDescent="0.25">
      <c r="A623" s="95"/>
      <c r="B623" s="95"/>
      <c r="C623" s="115"/>
      <c r="D623" s="106"/>
      <c r="E623" s="38">
        <v>124</v>
      </c>
      <c r="F623" s="40" t="s">
        <v>79</v>
      </c>
      <c r="G623" s="44" t="s">
        <v>12547</v>
      </c>
      <c r="H623" s="42" t="s">
        <v>12548</v>
      </c>
      <c r="I623" s="38" t="s">
        <v>23215</v>
      </c>
      <c r="J623" s="39" t="s">
        <v>24692</v>
      </c>
    </row>
    <row r="624" spans="1:10" x14ac:dyDescent="0.25">
      <c r="A624" s="95"/>
      <c r="B624" s="95"/>
      <c r="C624" s="115"/>
      <c r="D624" s="106"/>
      <c r="E624" s="38">
        <v>124</v>
      </c>
      <c r="F624" s="40" t="s">
        <v>79</v>
      </c>
      <c r="G624" s="44" t="s">
        <v>12549</v>
      </c>
      <c r="H624" s="42" t="s">
        <v>12550</v>
      </c>
      <c r="I624" s="38" t="s">
        <v>23216</v>
      </c>
      <c r="J624" s="39" t="s">
        <v>24693</v>
      </c>
    </row>
    <row r="625" spans="1:10" x14ac:dyDescent="0.25">
      <c r="A625" s="95"/>
      <c r="B625" s="95"/>
      <c r="C625" s="115"/>
      <c r="D625" s="106"/>
      <c r="E625" s="38">
        <v>124</v>
      </c>
      <c r="F625" s="40" t="s">
        <v>79</v>
      </c>
      <c r="G625" s="44" t="s">
        <v>12551</v>
      </c>
      <c r="H625" s="42" t="s">
        <v>12552</v>
      </c>
      <c r="I625" s="38" t="s">
        <v>23217</v>
      </c>
      <c r="J625" s="39" t="s">
        <v>24694</v>
      </c>
    </row>
    <row r="626" spans="1:10" x14ac:dyDescent="0.25">
      <c r="A626" s="95"/>
      <c r="B626" s="95"/>
      <c r="C626" s="115"/>
      <c r="D626" s="106"/>
      <c r="E626" s="38">
        <v>124</v>
      </c>
      <c r="F626" s="40" t="s">
        <v>79</v>
      </c>
      <c r="G626" s="44" t="s">
        <v>12553</v>
      </c>
      <c r="H626" s="42" t="s">
        <v>12554</v>
      </c>
      <c r="I626" s="38" t="s">
        <v>23218</v>
      </c>
      <c r="J626" s="39" t="s">
        <v>24695</v>
      </c>
    </row>
    <row r="627" spans="1:10" x14ac:dyDescent="0.25">
      <c r="A627" s="95"/>
      <c r="B627" s="95"/>
      <c r="C627" s="115"/>
      <c r="D627" s="106"/>
      <c r="E627" s="38">
        <v>124</v>
      </c>
      <c r="F627" s="40" t="s">
        <v>79</v>
      </c>
      <c r="G627" s="44" t="s">
        <v>12555</v>
      </c>
      <c r="H627" s="42" t="s">
        <v>12556</v>
      </c>
      <c r="I627" s="38" t="s">
        <v>23219</v>
      </c>
      <c r="J627" s="39" t="s">
        <v>24696</v>
      </c>
    </row>
    <row r="628" spans="1:10" x14ac:dyDescent="0.25">
      <c r="A628" s="95"/>
      <c r="B628" s="95"/>
      <c r="C628" s="115"/>
      <c r="D628" s="106"/>
      <c r="E628" s="38">
        <v>124</v>
      </c>
      <c r="F628" s="40" t="s">
        <v>79</v>
      </c>
      <c r="G628" s="44" t="s">
        <v>12557</v>
      </c>
      <c r="H628" s="42" t="s">
        <v>12558</v>
      </c>
      <c r="I628" s="38" t="s">
        <v>23220</v>
      </c>
      <c r="J628" s="39" t="s">
        <v>24697</v>
      </c>
    </row>
    <row r="629" spans="1:10" x14ac:dyDescent="0.25">
      <c r="A629" s="95"/>
      <c r="B629" s="95"/>
      <c r="C629" s="115"/>
      <c r="D629" s="106"/>
      <c r="E629" s="38">
        <v>124</v>
      </c>
      <c r="F629" s="40" t="s">
        <v>79</v>
      </c>
      <c r="G629" s="44" t="s">
        <v>12559</v>
      </c>
      <c r="H629" s="42" t="s">
        <v>216</v>
      </c>
      <c r="I629" s="38" t="s">
        <v>23221</v>
      </c>
      <c r="J629" s="39" t="s">
        <v>24698</v>
      </c>
    </row>
    <row r="630" spans="1:10" x14ac:dyDescent="0.25">
      <c r="A630" s="95"/>
      <c r="B630" s="95"/>
      <c r="C630" s="115"/>
      <c r="D630" s="106"/>
      <c r="E630" s="38">
        <v>124</v>
      </c>
      <c r="F630" s="40" t="s">
        <v>79</v>
      </c>
      <c r="G630" s="44" t="s">
        <v>12560</v>
      </c>
      <c r="H630" s="42" t="s">
        <v>12561</v>
      </c>
      <c r="I630" s="38" t="s">
        <v>23222</v>
      </c>
      <c r="J630" s="39" t="s">
        <v>24699</v>
      </c>
    </row>
    <row r="631" spans="1:10" x14ac:dyDescent="0.25">
      <c r="A631" s="95"/>
      <c r="B631" s="95"/>
      <c r="C631" s="115"/>
      <c r="D631" s="106"/>
      <c r="E631" s="38">
        <v>124</v>
      </c>
      <c r="F631" s="40" t="s">
        <v>79</v>
      </c>
      <c r="G631" s="44" t="s">
        <v>12562</v>
      </c>
      <c r="H631" s="42" t="s">
        <v>12563</v>
      </c>
      <c r="I631" s="38" t="s">
        <v>23223</v>
      </c>
      <c r="J631" s="39" t="s">
        <v>24700</v>
      </c>
    </row>
    <row r="632" spans="1:10" x14ac:dyDescent="0.25">
      <c r="A632" s="95"/>
      <c r="B632" s="95"/>
      <c r="C632" s="115"/>
      <c r="D632" s="106"/>
      <c r="E632" s="38">
        <v>124</v>
      </c>
      <c r="F632" s="40" t="s">
        <v>79</v>
      </c>
      <c r="G632" s="44" t="s">
        <v>12564</v>
      </c>
      <c r="H632" s="42" t="s">
        <v>12565</v>
      </c>
      <c r="I632" s="38" t="s">
        <v>23224</v>
      </c>
      <c r="J632" s="39" t="s">
        <v>24701</v>
      </c>
    </row>
    <row r="633" spans="1:10" x14ac:dyDescent="0.25">
      <c r="A633" s="95"/>
      <c r="B633" s="95"/>
      <c r="C633" s="115"/>
      <c r="D633" s="106"/>
      <c r="E633" s="38">
        <v>124</v>
      </c>
      <c r="F633" s="40" t="s">
        <v>79</v>
      </c>
      <c r="G633" s="44" t="s">
        <v>12566</v>
      </c>
      <c r="H633" s="42" t="s">
        <v>12567</v>
      </c>
      <c r="I633" s="38" t="s">
        <v>23225</v>
      </c>
      <c r="J633" s="39" t="s">
        <v>24702</v>
      </c>
    </row>
    <row r="634" spans="1:10" x14ac:dyDescent="0.25">
      <c r="A634" s="95"/>
      <c r="B634" s="95"/>
      <c r="C634" s="115" t="s">
        <v>147</v>
      </c>
      <c r="D634" s="114" t="s">
        <v>82</v>
      </c>
      <c r="E634" s="38" t="s">
        <v>148</v>
      </c>
      <c r="F634" s="23" t="s">
        <v>82</v>
      </c>
      <c r="G634" s="44" t="s">
        <v>12568</v>
      </c>
      <c r="H634" s="42" t="s">
        <v>12569</v>
      </c>
      <c r="I634" s="38" t="s">
        <v>23226</v>
      </c>
      <c r="J634" s="39" t="s">
        <v>24703</v>
      </c>
    </row>
    <row r="635" spans="1:10" x14ac:dyDescent="0.25">
      <c r="A635" s="95"/>
      <c r="B635" s="95"/>
      <c r="C635" s="115"/>
      <c r="D635" s="114"/>
      <c r="E635" s="38" t="s">
        <v>148</v>
      </c>
      <c r="F635" s="23" t="s">
        <v>82</v>
      </c>
      <c r="G635" s="44" t="s">
        <v>12570</v>
      </c>
      <c r="H635" s="42" t="s">
        <v>12571</v>
      </c>
      <c r="I635" s="38" t="s">
        <v>23227</v>
      </c>
      <c r="J635" s="39" t="s">
        <v>24704</v>
      </c>
    </row>
    <row r="636" spans="1:10" x14ac:dyDescent="0.25">
      <c r="A636" s="95"/>
      <c r="B636" s="95"/>
      <c r="C636" s="115"/>
      <c r="D636" s="114"/>
      <c r="E636" s="38" t="s">
        <v>148</v>
      </c>
      <c r="F636" s="23" t="s">
        <v>82</v>
      </c>
      <c r="G636" s="44" t="s">
        <v>12572</v>
      </c>
      <c r="H636" s="42" t="s">
        <v>12573</v>
      </c>
      <c r="I636" s="38" t="s">
        <v>23228</v>
      </c>
      <c r="J636" s="39" t="s">
        <v>24705</v>
      </c>
    </row>
    <row r="637" spans="1:10" x14ac:dyDescent="0.25">
      <c r="A637" s="95"/>
      <c r="B637" s="95"/>
      <c r="C637" s="115"/>
      <c r="D637" s="114"/>
      <c r="E637" s="38" t="s">
        <v>148</v>
      </c>
      <c r="F637" s="23" t="s">
        <v>82</v>
      </c>
      <c r="G637" s="44" t="s">
        <v>12574</v>
      </c>
      <c r="H637" s="42" t="s">
        <v>82</v>
      </c>
      <c r="I637" s="38" t="s">
        <v>23229</v>
      </c>
      <c r="J637" s="39" t="s">
        <v>24706</v>
      </c>
    </row>
    <row r="638" spans="1:10" x14ac:dyDescent="0.25">
      <c r="A638" s="95"/>
      <c r="B638" s="95"/>
      <c r="C638" s="115"/>
      <c r="D638" s="114"/>
      <c r="E638" s="38" t="s">
        <v>148</v>
      </c>
      <c r="F638" s="23" t="s">
        <v>82</v>
      </c>
      <c r="G638" s="44" t="s">
        <v>12575</v>
      </c>
      <c r="H638" s="42" t="s">
        <v>12576</v>
      </c>
      <c r="I638" s="38" t="s">
        <v>23230</v>
      </c>
      <c r="J638" s="39" t="s">
        <v>24707</v>
      </c>
    </row>
    <row r="639" spans="1:10" x14ac:dyDescent="0.25">
      <c r="A639" s="95"/>
      <c r="B639" s="95"/>
      <c r="C639" s="115"/>
      <c r="D639" s="114"/>
      <c r="E639" s="38" t="s">
        <v>148</v>
      </c>
      <c r="F639" s="23" t="s">
        <v>82</v>
      </c>
      <c r="G639" s="44" t="s">
        <v>12577</v>
      </c>
      <c r="H639" s="42" t="s">
        <v>12578</v>
      </c>
      <c r="I639" s="38" t="s">
        <v>23231</v>
      </c>
      <c r="J639" s="39" t="s">
        <v>24708</v>
      </c>
    </row>
    <row r="640" spans="1:10" x14ac:dyDescent="0.25">
      <c r="A640" s="95"/>
      <c r="B640" s="95"/>
      <c r="C640" s="115"/>
      <c r="D640" s="114"/>
      <c r="E640" s="38" t="s">
        <v>148</v>
      </c>
      <c r="F640" s="23" t="s">
        <v>82</v>
      </c>
      <c r="G640" s="44" t="s">
        <v>12579</v>
      </c>
      <c r="H640" s="42" t="s">
        <v>12580</v>
      </c>
      <c r="I640" s="38" t="s">
        <v>23232</v>
      </c>
      <c r="J640" s="39" t="s">
        <v>24709</v>
      </c>
    </row>
    <row r="641" spans="1:10" x14ac:dyDescent="0.25">
      <c r="A641" s="95"/>
      <c r="B641" s="95"/>
      <c r="C641" s="115" t="s">
        <v>131</v>
      </c>
      <c r="D641" s="114" t="s">
        <v>425</v>
      </c>
      <c r="E641" s="38" t="s">
        <v>149</v>
      </c>
      <c r="F641" s="29" t="s">
        <v>425</v>
      </c>
      <c r="G641" s="44" t="s">
        <v>424</v>
      </c>
      <c r="H641" s="42" t="s">
        <v>12581</v>
      </c>
      <c r="I641" s="38" t="s">
        <v>23233</v>
      </c>
      <c r="J641" s="39" t="s">
        <v>24710</v>
      </c>
    </row>
    <row r="642" spans="1:10" x14ac:dyDescent="0.25">
      <c r="A642" s="95"/>
      <c r="B642" s="95"/>
      <c r="C642" s="115"/>
      <c r="D642" s="114"/>
      <c r="E642" s="38" t="s">
        <v>149</v>
      </c>
      <c r="F642" s="29" t="s">
        <v>425</v>
      </c>
      <c r="G642" s="44" t="s">
        <v>12582</v>
      </c>
      <c r="H642" s="42" t="s">
        <v>12583</v>
      </c>
      <c r="I642" s="38" t="s">
        <v>23234</v>
      </c>
      <c r="J642" s="39" t="s">
        <v>24711</v>
      </c>
    </row>
    <row r="643" spans="1:10" x14ac:dyDescent="0.25">
      <c r="A643" s="95"/>
      <c r="B643" s="95"/>
      <c r="C643" s="115"/>
      <c r="D643" s="114"/>
      <c r="E643" s="38" t="s">
        <v>149</v>
      </c>
      <c r="F643" s="29" t="s">
        <v>425</v>
      </c>
      <c r="G643" s="44" t="s">
        <v>12584</v>
      </c>
      <c r="H643" s="42" t="s">
        <v>12585</v>
      </c>
      <c r="I643" s="38" t="s">
        <v>23235</v>
      </c>
      <c r="J643" s="39" t="s">
        <v>24712</v>
      </c>
    </row>
    <row r="644" spans="1:10" x14ac:dyDescent="0.25">
      <c r="A644" s="95"/>
      <c r="B644" s="95"/>
      <c r="C644" s="115"/>
      <c r="D644" s="114"/>
      <c r="E644" s="38" t="s">
        <v>149</v>
      </c>
      <c r="F644" s="29" t="s">
        <v>425</v>
      </c>
      <c r="G644" s="44" t="s">
        <v>12586</v>
      </c>
      <c r="H644" s="42" t="s">
        <v>5458</v>
      </c>
      <c r="I644" s="38" t="s">
        <v>23236</v>
      </c>
      <c r="J644" s="39" t="s">
        <v>24713</v>
      </c>
    </row>
    <row r="645" spans="1:10" x14ac:dyDescent="0.25">
      <c r="A645" s="95"/>
      <c r="B645" s="95"/>
      <c r="C645" s="95">
        <v>19</v>
      </c>
      <c r="D645" s="114" t="s">
        <v>33</v>
      </c>
      <c r="E645" s="38" t="s">
        <v>152</v>
      </c>
      <c r="F645" s="23" t="s">
        <v>33</v>
      </c>
      <c r="G645" s="44" t="s">
        <v>2996</v>
      </c>
      <c r="H645" s="42" t="s">
        <v>12587</v>
      </c>
      <c r="I645" s="38" t="s">
        <v>23237</v>
      </c>
      <c r="J645" s="39" t="s">
        <v>24714</v>
      </c>
    </row>
    <row r="646" spans="1:10" x14ac:dyDescent="0.25">
      <c r="A646" s="95"/>
      <c r="B646" s="95"/>
      <c r="C646" s="95"/>
      <c r="D646" s="114"/>
      <c r="E646" s="38" t="s">
        <v>152</v>
      </c>
      <c r="F646" s="23" t="s">
        <v>33</v>
      </c>
      <c r="G646" s="44" t="s">
        <v>12588</v>
      </c>
      <c r="H646" s="42" t="s">
        <v>12589</v>
      </c>
      <c r="I646" s="38" t="s">
        <v>23238</v>
      </c>
      <c r="J646" s="39" t="s">
        <v>24715</v>
      </c>
    </row>
    <row r="647" spans="1:10" x14ac:dyDescent="0.25">
      <c r="A647" s="95"/>
      <c r="B647" s="95"/>
      <c r="C647" s="95"/>
      <c r="D647" s="114"/>
      <c r="E647" s="38" t="s">
        <v>152</v>
      </c>
      <c r="F647" s="23" t="s">
        <v>33</v>
      </c>
      <c r="G647" s="44" t="s">
        <v>12590</v>
      </c>
      <c r="H647" s="42" t="s">
        <v>12591</v>
      </c>
      <c r="I647" s="38" t="s">
        <v>23239</v>
      </c>
      <c r="J647" s="39" t="s">
        <v>24716</v>
      </c>
    </row>
    <row r="648" spans="1:10" x14ac:dyDescent="0.25">
      <c r="A648" s="95"/>
      <c r="B648" s="95"/>
      <c r="C648" s="95"/>
      <c r="D648" s="114"/>
      <c r="E648" s="38" t="s">
        <v>152</v>
      </c>
      <c r="F648" s="23" t="s">
        <v>33</v>
      </c>
      <c r="G648" s="44" t="s">
        <v>12592</v>
      </c>
      <c r="H648" s="42" t="s">
        <v>12593</v>
      </c>
      <c r="I648" s="38" t="s">
        <v>23240</v>
      </c>
      <c r="J648" s="39" t="s">
        <v>24717</v>
      </c>
    </row>
    <row r="649" spans="1:10" x14ac:dyDescent="0.25">
      <c r="A649" s="95"/>
      <c r="B649" s="95"/>
      <c r="C649" s="95"/>
      <c r="D649" s="114"/>
      <c r="E649" s="38" t="s">
        <v>152</v>
      </c>
      <c r="F649" s="23" t="s">
        <v>33</v>
      </c>
      <c r="G649" s="44" t="s">
        <v>12594</v>
      </c>
      <c r="H649" s="42" t="s">
        <v>12595</v>
      </c>
      <c r="I649" s="38" t="s">
        <v>23241</v>
      </c>
      <c r="J649" s="39" t="s">
        <v>24718</v>
      </c>
    </row>
    <row r="650" spans="1:10" x14ac:dyDescent="0.25">
      <c r="A650" s="95"/>
      <c r="B650" s="95"/>
      <c r="C650" s="95"/>
      <c r="D650" s="114"/>
      <c r="E650" s="38" t="s">
        <v>152</v>
      </c>
      <c r="F650" s="23" t="s">
        <v>33</v>
      </c>
      <c r="G650" s="44" t="s">
        <v>12596</v>
      </c>
      <c r="H650" s="42" t="s">
        <v>12597</v>
      </c>
      <c r="I650" s="38" t="s">
        <v>23242</v>
      </c>
      <c r="J650" s="39" t="s">
        <v>24719</v>
      </c>
    </row>
    <row r="651" spans="1:10" x14ac:dyDescent="0.25">
      <c r="A651" s="95"/>
      <c r="B651" s="95"/>
      <c r="C651" s="95"/>
      <c r="D651" s="114"/>
      <c r="E651" s="38" t="s">
        <v>152</v>
      </c>
      <c r="F651" s="23" t="s">
        <v>33</v>
      </c>
      <c r="G651" s="44" t="s">
        <v>12598</v>
      </c>
      <c r="H651" s="42" t="s">
        <v>354</v>
      </c>
      <c r="I651" s="38" t="s">
        <v>23243</v>
      </c>
      <c r="J651" s="39" t="s">
        <v>24720</v>
      </c>
    </row>
    <row r="652" spans="1:10" x14ac:dyDescent="0.25">
      <c r="A652" s="95"/>
      <c r="B652" s="95"/>
      <c r="C652" s="95"/>
      <c r="D652" s="114"/>
      <c r="E652" s="38" t="s">
        <v>152</v>
      </c>
      <c r="F652" s="23" t="s">
        <v>33</v>
      </c>
      <c r="G652" s="44" t="s">
        <v>12599</v>
      </c>
      <c r="H652" s="42" t="s">
        <v>12600</v>
      </c>
      <c r="I652" s="38" t="s">
        <v>23244</v>
      </c>
      <c r="J652" s="39" t="s">
        <v>24721</v>
      </c>
    </row>
    <row r="653" spans="1:10" ht="60" x14ac:dyDescent="0.25">
      <c r="A653" s="95"/>
      <c r="B653" s="95"/>
      <c r="C653" s="95"/>
      <c r="D653" s="114"/>
      <c r="E653" s="38" t="s">
        <v>152</v>
      </c>
      <c r="F653" s="23" t="s">
        <v>33</v>
      </c>
      <c r="G653" s="44" t="s">
        <v>12601</v>
      </c>
      <c r="H653" s="42" t="s">
        <v>12602</v>
      </c>
      <c r="I653" s="38" t="s">
        <v>23245</v>
      </c>
      <c r="J653" s="39" t="s">
        <v>24722</v>
      </c>
    </row>
    <row r="654" spans="1:10" x14ac:dyDescent="0.25">
      <c r="A654" s="95"/>
      <c r="B654" s="95"/>
      <c r="C654" s="95"/>
      <c r="D654" s="114"/>
      <c r="E654" s="38" t="s">
        <v>152</v>
      </c>
      <c r="F654" s="23" t="s">
        <v>33</v>
      </c>
      <c r="G654" s="44" t="s">
        <v>12603</v>
      </c>
      <c r="H654" s="42" t="s">
        <v>12604</v>
      </c>
      <c r="I654" s="38" t="s">
        <v>23246</v>
      </c>
      <c r="J654" s="39" t="s">
        <v>24723</v>
      </c>
    </row>
    <row r="655" spans="1:10" x14ac:dyDescent="0.25">
      <c r="A655" s="95"/>
      <c r="B655" s="95"/>
      <c r="C655" s="95"/>
      <c r="D655" s="114"/>
      <c r="E655" s="38" t="s">
        <v>152</v>
      </c>
      <c r="F655" s="23" t="s">
        <v>33</v>
      </c>
      <c r="G655" s="44" t="s">
        <v>12605</v>
      </c>
      <c r="H655" s="42" t="s">
        <v>12606</v>
      </c>
      <c r="I655" s="38" t="s">
        <v>23247</v>
      </c>
      <c r="J655" s="39" t="s">
        <v>24724</v>
      </c>
    </row>
    <row r="656" spans="1:10" x14ac:dyDescent="0.25">
      <c r="A656" s="95"/>
      <c r="B656" s="95"/>
      <c r="C656" s="95"/>
      <c r="D656" s="114"/>
      <c r="E656" s="38" t="s">
        <v>152</v>
      </c>
      <c r="F656" s="23" t="s">
        <v>33</v>
      </c>
      <c r="G656" s="44" t="s">
        <v>12607</v>
      </c>
      <c r="H656" s="42" t="s">
        <v>3628</v>
      </c>
      <c r="I656" s="38" t="s">
        <v>23248</v>
      </c>
      <c r="J656" s="39" t="s">
        <v>24725</v>
      </c>
    </row>
    <row r="657" spans="1:10" x14ac:dyDescent="0.25">
      <c r="A657" s="95"/>
      <c r="B657" s="95"/>
      <c r="C657" s="95"/>
      <c r="D657" s="114"/>
      <c r="E657" s="38" t="s">
        <v>152</v>
      </c>
      <c r="F657" s="23" t="s">
        <v>33</v>
      </c>
      <c r="G657" s="44" t="s">
        <v>12608</v>
      </c>
      <c r="H657" s="42" t="s">
        <v>12609</v>
      </c>
      <c r="I657" s="38" t="s">
        <v>23249</v>
      </c>
      <c r="J657" s="39" t="s">
        <v>24726</v>
      </c>
    </row>
    <row r="658" spans="1:10" x14ac:dyDescent="0.25">
      <c r="A658" s="95"/>
      <c r="B658" s="95"/>
      <c r="C658" s="95"/>
      <c r="D658" s="114"/>
      <c r="E658" s="38" t="s">
        <v>152</v>
      </c>
      <c r="F658" s="23" t="s">
        <v>33</v>
      </c>
      <c r="G658" s="44" t="s">
        <v>12610</v>
      </c>
      <c r="H658" s="42" t="s">
        <v>12611</v>
      </c>
      <c r="I658" s="38" t="s">
        <v>23250</v>
      </c>
      <c r="J658" s="39" t="s">
        <v>24727</v>
      </c>
    </row>
    <row r="659" spans="1:10" x14ac:dyDescent="0.25">
      <c r="A659" s="95"/>
      <c r="B659" s="95"/>
      <c r="C659" s="95"/>
      <c r="D659" s="114"/>
      <c r="E659" s="38" t="s">
        <v>152</v>
      </c>
      <c r="F659" s="23" t="s">
        <v>33</v>
      </c>
      <c r="G659" s="44" t="s">
        <v>12612</v>
      </c>
      <c r="H659" s="42" t="s">
        <v>12613</v>
      </c>
      <c r="I659" s="38" t="s">
        <v>23251</v>
      </c>
      <c r="J659" s="39" t="s">
        <v>24728</v>
      </c>
    </row>
    <row r="660" spans="1:10" x14ac:dyDescent="0.25">
      <c r="A660" s="95"/>
      <c r="B660" s="95"/>
      <c r="C660" s="95"/>
      <c r="D660" s="114"/>
      <c r="E660" s="38" t="s">
        <v>152</v>
      </c>
      <c r="F660" s="23" t="s">
        <v>33</v>
      </c>
      <c r="G660" s="44" t="s">
        <v>12614</v>
      </c>
      <c r="H660" s="42" t="s">
        <v>12615</v>
      </c>
      <c r="I660" s="38" t="s">
        <v>23252</v>
      </c>
      <c r="J660" s="39" t="s">
        <v>24729</v>
      </c>
    </row>
    <row r="661" spans="1:10" ht="30" x14ac:dyDescent="0.25">
      <c r="A661" s="95"/>
      <c r="B661" s="95"/>
      <c r="C661" s="95"/>
      <c r="D661" s="114"/>
      <c r="E661" s="38" t="s">
        <v>152</v>
      </c>
      <c r="F661" s="23" t="s">
        <v>33</v>
      </c>
      <c r="G661" s="44" t="s">
        <v>3091</v>
      </c>
      <c r="H661" s="42" t="s">
        <v>12616</v>
      </c>
      <c r="I661" s="38" t="s">
        <v>23253</v>
      </c>
      <c r="J661" s="39" t="s">
        <v>24730</v>
      </c>
    </row>
    <row r="662" spans="1:10" x14ac:dyDescent="0.25">
      <c r="A662" s="95"/>
      <c r="B662" s="95"/>
      <c r="C662" s="95"/>
      <c r="D662" s="114"/>
      <c r="E662" s="38" t="s">
        <v>152</v>
      </c>
      <c r="F662" s="23" t="s">
        <v>33</v>
      </c>
      <c r="G662" s="44" t="s">
        <v>3092</v>
      </c>
      <c r="H662" s="42" t="s">
        <v>12617</v>
      </c>
      <c r="I662" s="38" t="s">
        <v>23254</v>
      </c>
      <c r="J662" s="39" t="s">
        <v>24731</v>
      </c>
    </row>
    <row r="663" spans="1:10" x14ac:dyDescent="0.25">
      <c r="A663" s="95"/>
      <c r="B663" s="95"/>
      <c r="C663" s="95"/>
      <c r="D663" s="114"/>
      <c r="E663" s="38" t="s">
        <v>152</v>
      </c>
      <c r="F663" s="23" t="s">
        <v>33</v>
      </c>
      <c r="G663" s="44" t="s">
        <v>12618</v>
      </c>
      <c r="H663" s="42" t="s">
        <v>5485</v>
      </c>
      <c r="I663" s="38" t="s">
        <v>23255</v>
      </c>
      <c r="J663" s="39" t="s">
        <v>24732</v>
      </c>
    </row>
    <row r="664" spans="1:10" x14ac:dyDescent="0.25">
      <c r="A664" s="95"/>
      <c r="B664" s="95"/>
      <c r="C664" s="95"/>
      <c r="D664" s="114"/>
      <c r="E664" s="38" t="s">
        <v>152</v>
      </c>
      <c r="F664" s="23" t="s">
        <v>33</v>
      </c>
      <c r="G664" s="44" t="s">
        <v>12619</v>
      </c>
      <c r="H664" s="42" t="s">
        <v>12620</v>
      </c>
      <c r="I664" s="38" t="s">
        <v>23256</v>
      </c>
      <c r="J664" s="39" t="s">
        <v>24733</v>
      </c>
    </row>
    <row r="665" spans="1:10" x14ac:dyDescent="0.25">
      <c r="A665" s="95"/>
      <c r="B665" s="95"/>
      <c r="C665" s="95"/>
      <c r="D665" s="114"/>
      <c r="E665" s="38" t="s">
        <v>152</v>
      </c>
      <c r="F665" s="23" t="s">
        <v>33</v>
      </c>
      <c r="G665" s="44" t="s">
        <v>12621</v>
      </c>
      <c r="H665" s="42" t="s">
        <v>12622</v>
      </c>
      <c r="I665" s="38" t="s">
        <v>23257</v>
      </c>
      <c r="J665" s="39" t="s">
        <v>24734</v>
      </c>
    </row>
    <row r="666" spans="1:10" x14ac:dyDescent="0.25">
      <c r="A666" s="95"/>
      <c r="B666" s="95"/>
      <c r="C666" s="95"/>
      <c r="D666" s="114"/>
      <c r="E666" s="38" t="s">
        <v>152</v>
      </c>
      <c r="F666" s="23" t="s">
        <v>33</v>
      </c>
      <c r="G666" s="44" t="s">
        <v>12623</v>
      </c>
      <c r="H666" s="42" t="s">
        <v>12624</v>
      </c>
      <c r="I666" s="38" t="s">
        <v>23258</v>
      </c>
      <c r="J666" s="39" t="s">
        <v>24735</v>
      </c>
    </row>
    <row r="667" spans="1:10" x14ac:dyDescent="0.25">
      <c r="A667" s="95"/>
      <c r="B667" s="95"/>
      <c r="C667" s="95"/>
      <c r="D667" s="114"/>
      <c r="E667" s="38" t="s">
        <v>152</v>
      </c>
      <c r="F667" s="23" t="s">
        <v>33</v>
      </c>
      <c r="G667" s="44" t="s">
        <v>12625</v>
      </c>
      <c r="H667" s="42" t="s">
        <v>12626</v>
      </c>
      <c r="I667" s="38" t="s">
        <v>23259</v>
      </c>
      <c r="J667" s="39" t="s">
        <v>24736</v>
      </c>
    </row>
    <row r="668" spans="1:10" x14ac:dyDescent="0.25">
      <c r="A668" s="95"/>
      <c r="B668" s="95"/>
      <c r="C668" s="95"/>
      <c r="D668" s="114"/>
      <c r="E668" s="38" t="s">
        <v>152</v>
      </c>
      <c r="F668" s="23" t="s">
        <v>33</v>
      </c>
      <c r="G668" s="44" t="s">
        <v>12627</v>
      </c>
      <c r="H668" s="42" t="s">
        <v>12628</v>
      </c>
      <c r="I668" s="38" t="s">
        <v>23260</v>
      </c>
      <c r="J668" s="39" t="s">
        <v>24737</v>
      </c>
    </row>
    <row r="669" spans="1:10" x14ac:dyDescent="0.25">
      <c r="A669" s="95"/>
      <c r="B669" s="95"/>
      <c r="C669" s="95"/>
      <c r="D669" s="114"/>
      <c r="E669" s="38" t="s">
        <v>152</v>
      </c>
      <c r="F669" s="23" t="s">
        <v>33</v>
      </c>
      <c r="G669" s="44" t="s">
        <v>12631</v>
      </c>
      <c r="H669" s="42" t="s">
        <v>12632</v>
      </c>
      <c r="I669" s="38" t="s">
        <v>23261</v>
      </c>
      <c r="J669" s="39" t="s">
        <v>24738</v>
      </c>
    </row>
    <row r="670" spans="1:10" x14ac:dyDescent="0.25">
      <c r="A670" s="95"/>
      <c r="B670" s="95"/>
      <c r="C670" s="95"/>
      <c r="D670" s="114"/>
      <c r="E670" s="38" t="s">
        <v>152</v>
      </c>
      <c r="F670" s="23" t="s">
        <v>33</v>
      </c>
      <c r="G670" s="44" t="s">
        <v>12633</v>
      </c>
      <c r="H670" s="42" t="s">
        <v>12634</v>
      </c>
      <c r="I670" s="38" t="s">
        <v>23262</v>
      </c>
      <c r="J670" s="39" t="s">
        <v>24739</v>
      </c>
    </row>
    <row r="671" spans="1:10" x14ac:dyDescent="0.25">
      <c r="A671" s="95"/>
      <c r="B671" s="95"/>
      <c r="C671" s="95"/>
      <c r="D671" s="114"/>
      <c r="E671" s="38" t="s">
        <v>152</v>
      </c>
      <c r="F671" s="23" t="s">
        <v>33</v>
      </c>
      <c r="G671" s="44" t="s">
        <v>12635</v>
      </c>
      <c r="H671" s="42" t="s">
        <v>12636</v>
      </c>
      <c r="I671" s="38" t="s">
        <v>23263</v>
      </c>
      <c r="J671" s="39" t="s">
        <v>24740</v>
      </c>
    </row>
    <row r="672" spans="1:10" x14ac:dyDescent="0.25">
      <c r="A672" s="95"/>
      <c r="B672" s="95"/>
      <c r="C672" s="95"/>
      <c r="D672" s="114"/>
      <c r="E672" s="38" t="s">
        <v>152</v>
      </c>
      <c r="F672" s="23" t="s">
        <v>33</v>
      </c>
      <c r="G672" s="44" t="s">
        <v>12637</v>
      </c>
      <c r="H672" s="42" t="s">
        <v>12638</v>
      </c>
      <c r="I672" s="38" t="s">
        <v>23264</v>
      </c>
      <c r="J672" s="39" t="s">
        <v>24741</v>
      </c>
    </row>
    <row r="673" spans="1:10" x14ac:dyDescent="0.25">
      <c r="A673" s="95"/>
      <c r="B673" s="95"/>
      <c r="C673" s="95"/>
      <c r="D673" s="114"/>
      <c r="E673" s="38" t="s">
        <v>152</v>
      </c>
      <c r="F673" s="23" t="s">
        <v>33</v>
      </c>
      <c r="G673" s="44" t="s">
        <v>12639</v>
      </c>
      <c r="H673" s="42" t="s">
        <v>12640</v>
      </c>
      <c r="I673" s="38" t="s">
        <v>23265</v>
      </c>
      <c r="J673" s="39" t="s">
        <v>24742</v>
      </c>
    </row>
    <row r="674" spans="1:10" x14ac:dyDescent="0.25">
      <c r="A674" s="95"/>
      <c r="B674" s="95"/>
      <c r="C674" s="95"/>
      <c r="D674" s="114"/>
      <c r="E674" s="38" t="s">
        <v>152</v>
      </c>
      <c r="F674" s="23" t="s">
        <v>33</v>
      </c>
      <c r="G674" s="44" t="s">
        <v>12641</v>
      </c>
      <c r="H674" s="42" t="s">
        <v>12642</v>
      </c>
      <c r="I674" s="38" t="s">
        <v>23266</v>
      </c>
      <c r="J674" s="39" t="s">
        <v>24743</v>
      </c>
    </row>
    <row r="675" spans="1:10" x14ac:dyDescent="0.25">
      <c r="A675" s="95"/>
      <c r="B675" s="95"/>
      <c r="C675" s="95"/>
      <c r="D675" s="114"/>
      <c r="E675" s="38" t="s">
        <v>152</v>
      </c>
      <c r="F675" s="23" t="s">
        <v>33</v>
      </c>
      <c r="G675" s="44" t="s">
        <v>12645</v>
      </c>
      <c r="H675" s="42" t="s">
        <v>12646</v>
      </c>
      <c r="I675" s="38" t="s">
        <v>23267</v>
      </c>
      <c r="J675" s="39" t="s">
        <v>24744</v>
      </c>
    </row>
    <row r="676" spans="1:10" x14ac:dyDescent="0.25">
      <c r="A676" s="95"/>
      <c r="B676" s="95"/>
      <c r="C676" s="95"/>
      <c r="D676" s="114"/>
      <c r="E676" s="38" t="s">
        <v>152</v>
      </c>
      <c r="F676" s="23" t="s">
        <v>33</v>
      </c>
      <c r="G676" s="44" t="s">
        <v>12647</v>
      </c>
      <c r="H676" s="42" t="s">
        <v>12648</v>
      </c>
      <c r="I676" s="38" t="s">
        <v>23268</v>
      </c>
      <c r="J676" s="39" t="s">
        <v>24745</v>
      </c>
    </row>
    <row r="677" spans="1:10" x14ac:dyDescent="0.25">
      <c r="A677" s="95"/>
      <c r="B677" s="95"/>
      <c r="C677" s="95"/>
      <c r="D677" s="114"/>
      <c r="E677" s="38" t="s">
        <v>152</v>
      </c>
      <c r="F677" s="23" t="s">
        <v>33</v>
      </c>
      <c r="G677" s="44" t="s">
        <v>12649</v>
      </c>
      <c r="H677" s="42" t="s">
        <v>12650</v>
      </c>
      <c r="I677" s="38" t="s">
        <v>23269</v>
      </c>
      <c r="J677" s="39" t="s">
        <v>24746</v>
      </c>
    </row>
    <row r="678" spans="1:10" x14ac:dyDescent="0.25">
      <c r="A678" s="95"/>
      <c r="B678" s="95"/>
      <c r="C678" s="95"/>
      <c r="D678" s="114"/>
      <c r="E678" s="38" t="s">
        <v>152</v>
      </c>
      <c r="F678" s="23" t="s">
        <v>33</v>
      </c>
      <c r="G678" s="44" t="s">
        <v>12651</v>
      </c>
      <c r="H678" s="42" t="s">
        <v>12652</v>
      </c>
      <c r="I678" s="38" t="s">
        <v>23270</v>
      </c>
      <c r="J678" s="39" t="s">
        <v>24747</v>
      </c>
    </row>
    <row r="679" spans="1:10" x14ac:dyDescent="0.25">
      <c r="A679" s="95"/>
      <c r="B679" s="95"/>
      <c r="C679" s="95"/>
      <c r="D679" s="114"/>
      <c r="E679" s="38" t="s">
        <v>152</v>
      </c>
      <c r="F679" s="23" t="s">
        <v>33</v>
      </c>
      <c r="G679" s="44" t="s">
        <v>12653</v>
      </c>
      <c r="H679" s="42" t="s">
        <v>12654</v>
      </c>
      <c r="I679" s="38" t="s">
        <v>23271</v>
      </c>
      <c r="J679" s="39" t="s">
        <v>24748</v>
      </c>
    </row>
    <row r="680" spans="1:10" x14ac:dyDescent="0.25">
      <c r="A680" s="95"/>
      <c r="B680" s="95"/>
      <c r="C680" s="95"/>
      <c r="D680" s="114"/>
      <c r="E680" s="38" t="s">
        <v>152</v>
      </c>
      <c r="F680" s="23" t="s">
        <v>33</v>
      </c>
      <c r="G680" s="44" t="s">
        <v>12655</v>
      </c>
      <c r="H680" s="42" t="s">
        <v>12656</v>
      </c>
      <c r="I680" s="38" t="s">
        <v>23272</v>
      </c>
      <c r="J680" s="39" t="s">
        <v>24749</v>
      </c>
    </row>
    <row r="681" spans="1:10" x14ac:dyDescent="0.25">
      <c r="A681" s="95"/>
      <c r="B681" s="95"/>
      <c r="C681" s="95"/>
      <c r="D681" s="114"/>
      <c r="E681" s="38" t="s">
        <v>152</v>
      </c>
      <c r="F681" s="23" t="s">
        <v>33</v>
      </c>
      <c r="G681" s="44" t="s">
        <v>12657</v>
      </c>
      <c r="H681" s="42" t="s">
        <v>12658</v>
      </c>
      <c r="I681" s="38" t="s">
        <v>23273</v>
      </c>
      <c r="J681" s="39" t="s">
        <v>24750</v>
      </c>
    </row>
    <row r="682" spans="1:10" x14ac:dyDescent="0.25">
      <c r="A682" s="95"/>
      <c r="B682" s="95"/>
      <c r="C682" s="95"/>
      <c r="D682" s="114"/>
      <c r="E682" s="38" t="s">
        <v>152</v>
      </c>
      <c r="F682" s="23" t="s">
        <v>33</v>
      </c>
      <c r="G682" s="44" t="s">
        <v>12659</v>
      </c>
      <c r="H682" s="42" t="s">
        <v>12660</v>
      </c>
      <c r="I682" s="38" t="s">
        <v>23274</v>
      </c>
      <c r="J682" s="39" t="s">
        <v>24751</v>
      </c>
    </row>
    <row r="683" spans="1:10" x14ac:dyDescent="0.25">
      <c r="A683" s="95"/>
      <c r="B683" s="95"/>
      <c r="C683" s="95"/>
      <c r="D683" s="114"/>
      <c r="E683" s="38" t="s">
        <v>152</v>
      </c>
      <c r="F683" s="23" t="s">
        <v>33</v>
      </c>
      <c r="G683" s="44" t="s">
        <v>12661</v>
      </c>
      <c r="H683" s="42" t="s">
        <v>12662</v>
      </c>
      <c r="I683" s="38" t="s">
        <v>23275</v>
      </c>
      <c r="J683" s="39" t="s">
        <v>24752</v>
      </c>
    </row>
    <row r="684" spans="1:10" x14ac:dyDescent="0.25">
      <c r="A684" s="95"/>
      <c r="B684" s="95"/>
      <c r="C684" s="95"/>
      <c r="D684" s="114"/>
      <c r="E684" s="38" t="s">
        <v>152</v>
      </c>
      <c r="F684" s="23" t="s">
        <v>33</v>
      </c>
      <c r="G684" s="44" t="s">
        <v>12663</v>
      </c>
      <c r="H684" s="42" t="s">
        <v>12664</v>
      </c>
      <c r="I684" s="38" t="s">
        <v>23276</v>
      </c>
      <c r="J684" s="39" t="s">
        <v>24753</v>
      </c>
    </row>
    <row r="685" spans="1:10" x14ac:dyDescent="0.25">
      <c r="A685" s="95"/>
      <c r="B685" s="95"/>
      <c r="C685" s="95"/>
      <c r="D685" s="114"/>
      <c r="E685" s="38" t="s">
        <v>152</v>
      </c>
      <c r="F685" s="23" t="s">
        <v>33</v>
      </c>
      <c r="G685" s="44" t="s">
        <v>12665</v>
      </c>
      <c r="H685" s="42" t="s">
        <v>12666</v>
      </c>
      <c r="I685" s="38" t="s">
        <v>23277</v>
      </c>
      <c r="J685" s="39" t="s">
        <v>24754</v>
      </c>
    </row>
    <row r="686" spans="1:10" x14ac:dyDescent="0.25">
      <c r="A686" s="95"/>
      <c r="B686" s="95"/>
      <c r="C686" s="95"/>
      <c r="D686" s="114"/>
      <c r="E686" s="38" t="s">
        <v>152</v>
      </c>
      <c r="F686" s="23" t="s">
        <v>33</v>
      </c>
      <c r="G686" s="44" t="s">
        <v>12667</v>
      </c>
      <c r="H686" s="42" t="s">
        <v>12668</v>
      </c>
      <c r="I686" s="38" t="s">
        <v>23278</v>
      </c>
      <c r="J686" s="39" t="s">
        <v>24755</v>
      </c>
    </row>
    <row r="687" spans="1:10" x14ac:dyDescent="0.25">
      <c r="A687" s="95"/>
      <c r="B687" s="95"/>
      <c r="C687" s="95"/>
      <c r="D687" s="114"/>
      <c r="E687" s="38" t="s">
        <v>152</v>
      </c>
      <c r="F687" s="23" t="s">
        <v>33</v>
      </c>
      <c r="G687" s="44" t="s">
        <v>12669</v>
      </c>
      <c r="H687" s="42" t="s">
        <v>12670</v>
      </c>
      <c r="I687" s="38" t="s">
        <v>23279</v>
      </c>
      <c r="J687" s="39" t="s">
        <v>24756</v>
      </c>
    </row>
    <row r="688" spans="1:10" x14ac:dyDescent="0.25">
      <c r="A688" s="95"/>
      <c r="B688" s="95"/>
      <c r="C688" s="95"/>
      <c r="D688" s="114"/>
      <c r="E688" s="38" t="s">
        <v>152</v>
      </c>
      <c r="F688" s="23" t="s">
        <v>33</v>
      </c>
      <c r="G688" s="44" t="s">
        <v>12671</v>
      </c>
      <c r="H688" s="42" t="s">
        <v>12672</v>
      </c>
      <c r="I688" s="38" t="s">
        <v>23280</v>
      </c>
      <c r="J688" s="39" t="s">
        <v>24757</v>
      </c>
    </row>
    <row r="689" spans="1:10" x14ac:dyDescent="0.25">
      <c r="A689" s="95"/>
      <c r="B689" s="95"/>
      <c r="C689" s="95"/>
      <c r="D689" s="114"/>
      <c r="E689" s="38" t="s">
        <v>152</v>
      </c>
      <c r="F689" s="23" t="s">
        <v>33</v>
      </c>
      <c r="G689" s="44" t="s">
        <v>12673</v>
      </c>
      <c r="H689" s="42" t="s">
        <v>12674</v>
      </c>
      <c r="I689" s="38" t="s">
        <v>23281</v>
      </c>
      <c r="J689" s="39" t="s">
        <v>24758</v>
      </c>
    </row>
    <row r="690" spans="1:10" x14ac:dyDescent="0.25">
      <c r="A690" s="95"/>
      <c r="B690" s="95"/>
      <c r="C690" s="95"/>
      <c r="D690" s="114"/>
      <c r="E690" s="38" t="s">
        <v>152</v>
      </c>
      <c r="F690" s="23" t="s">
        <v>33</v>
      </c>
      <c r="G690" s="44" t="s">
        <v>12675</v>
      </c>
      <c r="H690" s="42" t="s">
        <v>12676</v>
      </c>
      <c r="I690" s="38" t="s">
        <v>23282</v>
      </c>
      <c r="J690" s="39" t="s">
        <v>24759</v>
      </c>
    </row>
    <row r="691" spans="1:10" x14ac:dyDescent="0.25">
      <c r="A691" s="95"/>
      <c r="B691" s="95"/>
      <c r="C691" s="95"/>
      <c r="D691" s="114"/>
      <c r="E691" s="38" t="s">
        <v>152</v>
      </c>
      <c r="F691" s="23" t="s">
        <v>33</v>
      </c>
      <c r="G691" s="44" t="s">
        <v>12677</v>
      </c>
      <c r="H691" s="42" t="s">
        <v>12678</v>
      </c>
      <c r="I691" s="38" t="s">
        <v>23283</v>
      </c>
      <c r="J691" s="39" t="s">
        <v>24760</v>
      </c>
    </row>
    <row r="692" spans="1:10" x14ac:dyDescent="0.25">
      <c r="A692" s="95"/>
      <c r="B692" s="95"/>
      <c r="C692" s="95"/>
      <c r="D692" s="114"/>
      <c r="E692" s="38" t="s">
        <v>152</v>
      </c>
      <c r="F692" s="23" t="s">
        <v>33</v>
      </c>
      <c r="G692" s="44" t="s">
        <v>12679</v>
      </c>
      <c r="H692" s="42" t="s">
        <v>12680</v>
      </c>
      <c r="I692" s="38" t="s">
        <v>23284</v>
      </c>
      <c r="J692" s="39" t="s">
        <v>24761</v>
      </c>
    </row>
    <row r="693" spans="1:10" x14ac:dyDescent="0.25">
      <c r="A693" s="95"/>
      <c r="B693" s="95"/>
      <c r="C693" s="95"/>
      <c r="D693" s="114"/>
      <c r="E693" s="38" t="s">
        <v>152</v>
      </c>
      <c r="F693" s="23" t="s">
        <v>33</v>
      </c>
      <c r="G693" s="44" t="s">
        <v>12681</v>
      </c>
      <c r="H693" s="42" t="s">
        <v>12682</v>
      </c>
      <c r="I693" s="38" t="s">
        <v>23285</v>
      </c>
      <c r="J693" s="39" t="s">
        <v>24762</v>
      </c>
    </row>
    <row r="694" spans="1:10" x14ac:dyDescent="0.25">
      <c r="A694" s="95"/>
      <c r="B694" s="95"/>
      <c r="C694" s="95"/>
      <c r="D694" s="114"/>
      <c r="E694" s="38" t="s">
        <v>152</v>
      </c>
      <c r="F694" s="23" t="s">
        <v>33</v>
      </c>
      <c r="G694" s="44" t="s">
        <v>12683</v>
      </c>
      <c r="H694" s="42" t="s">
        <v>12684</v>
      </c>
      <c r="I694" s="38" t="s">
        <v>23286</v>
      </c>
      <c r="J694" s="39" t="s">
        <v>24763</v>
      </c>
    </row>
    <row r="695" spans="1:10" x14ac:dyDescent="0.25">
      <c r="A695" s="95"/>
      <c r="B695" s="95"/>
      <c r="C695" s="95"/>
      <c r="D695" s="114"/>
      <c r="E695" s="38" t="s">
        <v>152</v>
      </c>
      <c r="F695" s="23" t="s">
        <v>33</v>
      </c>
      <c r="G695" s="44" t="s">
        <v>12685</v>
      </c>
      <c r="H695" s="42" t="s">
        <v>12686</v>
      </c>
      <c r="I695" s="38" t="s">
        <v>23287</v>
      </c>
      <c r="J695" s="39" t="s">
        <v>24764</v>
      </c>
    </row>
    <row r="696" spans="1:10" x14ac:dyDescent="0.25">
      <c r="A696" s="95"/>
      <c r="B696" s="95"/>
      <c r="C696" s="95"/>
      <c r="D696" s="114"/>
      <c r="E696" s="38" t="s">
        <v>152</v>
      </c>
      <c r="F696" s="23" t="s">
        <v>33</v>
      </c>
      <c r="G696" s="44" t="s">
        <v>12687</v>
      </c>
      <c r="H696" s="42" t="s">
        <v>12688</v>
      </c>
      <c r="I696" s="38" t="s">
        <v>23288</v>
      </c>
      <c r="J696" s="39" t="s">
        <v>24765</v>
      </c>
    </row>
    <row r="697" spans="1:10" x14ac:dyDescent="0.25">
      <c r="A697" s="95"/>
      <c r="B697" s="95"/>
      <c r="C697" s="95"/>
      <c r="D697" s="114"/>
      <c r="E697" s="38" t="s">
        <v>152</v>
      </c>
      <c r="F697" s="23" t="s">
        <v>33</v>
      </c>
      <c r="G697" s="44" t="s">
        <v>454</v>
      </c>
      <c r="H697" s="42" t="s">
        <v>12689</v>
      </c>
      <c r="I697" s="38" t="s">
        <v>23289</v>
      </c>
      <c r="J697" s="39" t="s">
        <v>24766</v>
      </c>
    </row>
    <row r="698" spans="1:10" x14ac:dyDescent="0.25">
      <c r="A698" s="95"/>
      <c r="B698" s="95"/>
      <c r="C698" s="95"/>
      <c r="D698" s="114"/>
      <c r="E698" s="38" t="s">
        <v>152</v>
      </c>
      <c r="F698" s="23" t="s">
        <v>33</v>
      </c>
      <c r="G698" s="44" t="s">
        <v>452</v>
      </c>
      <c r="H698" s="42" t="s">
        <v>12690</v>
      </c>
      <c r="I698" s="38" t="s">
        <v>23290</v>
      </c>
      <c r="J698" s="39" t="s">
        <v>24767</v>
      </c>
    </row>
    <row r="699" spans="1:10" x14ac:dyDescent="0.25">
      <c r="A699" s="95"/>
      <c r="B699" s="95"/>
      <c r="C699" s="95"/>
      <c r="D699" s="114"/>
      <c r="E699" s="38" t="s">
        <v>152</v>
      </c>
      <c r="F699" s="23" t="s">
        <v>33</v>
      </c>
      <c r="G699" s="44" t="s">
        <v>453</v>
      </c>
      <c r="H699" s="42" t="s">
        <v>12691</v>
      </c>
      <c r="I699" s="38" t="s">
        <v>23291</v>
      </c>
      <c r="J699" s="39" t="s">
        <v>24768</v>
      </c>
    </row>
    <row r="700" spans="1:10" x14ac:dyDescent="0.25">
      <c r="A700" s="95"/>
      <c r="B700" s="95"/>
      <c r="C700" s="95"/>
      <c r="D700" s="114"/>
      <c r="E700" s="38" t="s">
        <v>152</v>
      </c>
      <c r="F700" s="23" t="s">
        <v>33</v>
      </c>
      <c r="G700" s="44" t="s">
        <v>12692</v>
      </c>
      <c r="H700" s="42" t="s">
        <v>12693</v>
      </c>
      <c r="I700" s="38" t="s">
        <v>23292</v>
      </c>
      <c r="J700" s="39" t="s">
        <v>24769</v>
      </c>
    </row>
    <row r="701" spans="1:10" x14ac:dyDescent="0.25">
      <c r="A701" s="95"/>
      <c r="B701" s="95"/>
      <c r="C701" s="95"/>
      <c r="D701" s="114"/>
      <c r="E701" s="38" t="s">
        <v>152</v>
      </c>
      <c r="F701" s="23" t="s">
        <v>33</v>
      </c>
      <c r="G701" s="44" t="s">
        <v>12694</v>
      </c>
      <c r="H701" s="42" t="s">
        <v>12695</v>
      </c>
      <c r="I701" s="38" t="s">
        <v>23293</v>
      </c>
      <c r="J701" s="39" t="s">
        <v>24770</v>
      </c>
    </row>
    <row r="702" spans="1:10" x14ac:dyDescent="0.25">
      <c r="A702" s="95"/>
      <c r="B702" s="95"/>
      <c r="C702" s="95"/>
      <c r="D702" s="114"/>
      <c r="E702" s="38" t="s">
        <v>152</v>
      </c>
      <c r="F702" s="23" t="s">
        <v>33</v>
      </c>
      <c r="G702" s="44" t="s">
        <v>12696</v>
      </c>
      <c r="H702" s="42" t="s">
        <v>12697</v>
      </c>
      <c r="I702" s="38" t="s">
        <v>23294</v>
      </c>
      <c r="J702" s="39" t="s">
        <v>24771</v>
      </c>
    </row>
    <row r="703" spans="1:10" x14ac:dyDescent="0.25">
      <c r="A703" s="95"/>
      <c r="B703" s="95"/>
      <c r="C703" s="95"/>
      <c r="D703" s="114"/>
      <c r="E703" s="38" t="s">
        <v>152</v>
      </c>
      <c r="F703" s="23" t="s">
        <v>33</v>
      </c>
      <c r="G703" s="44" t="s">
        <v>12698</v>
      </c>
      <c r="H703" s="42" t="s">
        <v>12699</v>
      </c>
      <c r="I703" s="38" t="s">
        <v>23295</v>
      </c>
      <c r="J703" s="39" t="s">
        <v>24772</v>
      </c>
    </row>
    <row r="704" spans="1:10" x14ac:dyDescent="0.25">
      <c r="A704" s="95"/>
      <c r="B704" s="95"/>
      <c r="C704" s="95"/>
      <c r="D704" s="114"/>
      <c r="E704" s="38" t="s">
        <v>152</v>
      </c>
      <c r="F704" s="23" t="s">
        <v>33</v>
      </c>
      <c r="G704" s="44" t="s">
        <v>12700</v>
      </c>
      <c r="H704" s="42" t="s">
        <v>12701</v>
      </c>
      <c r="I704" s="38" t="s">
        <v>23296</v>
      </c>
      <c r="J704" s="39" t="s">
        <v>24773</v>
      </c>
    </row>
    <row r="705" spans="1:10" x14ac:dyDescent="0.25">
      <c r="A705" s="95"/>
      <c r="B705" s="95"/>
      <c r="C705" s="95"/>
      <c r="D705" s="114"/>
      <c r="E705" s="38" t="s">
        <v>152</v>
      </c>
      <c r="F705" s="23" t="s">
        <v>33</v>
      </c>
      <c r="G705" s="44" t="s">
        <v>12702</v>
      </c>
      <c r="H705" s="42" t="s">
        <v>12703</v>
      </c>
      <c r="I705" s="38" t="s">
        <v>23297</v>
      </c>
      <c r="J705" s="39" t="s">
        <v>24774</v>
      </c>
    </row>
    <row r="706" spans="1:10" x14ac:dyDescent="0.25">
      <c r="A706" s="95"/>
      <c r="B706" s="95"/>
      <c r="C706" s="95"/>
      <c r="D706" s="114"/>
      <c r="E706" s="38" t="s">
        <v>152</v>
      </c>
      <c r="F706" s="23" t="s">
        <v>33</v>
      </c>
      <c r="G706" s="44" t="s">
        <v>12704</v>
      </c>
      <c r="H706" s="42" t="s">
        <v>856</v>
      </c>
      <c r="I706" s="38" t="s">
        <v>23298</v>
      </c>
      <c r="J706" s="39" t="s">
        <v>24775</v>
      </c>
    </row>
    <row r="707" spans="1:10" x14ac:dyDescent="0.25">
      <c r="A707" s="95"/>
      <c r="B707" s="95"/>
      <c r="C707" s="95"/>
      <c r="D707" s="114"/>
      <c r="E707" s="38" t="s">
        <v>152</v>
      </c>
      <c r="F707" s="23" t="s">
        <v>33</v>
      </c>
      <c r="G707" s="44" t="s">
        <v>12707</v>
      </c>
      <c r="H707" s="42" t="s">
        <v>12708</v>
      </c>
      <c r="I707" s="38" t="s">
        <v>23299</v>
      </c>
      <c r="J707" s="39" t="s">
        <v>24776</v>
      </c>
    </row>
    <row r="708" spans="1:10" x14ac:dyDescent="0.25">
      <c r="A708" s="95"/>
      <c r="B708" s="95"/>
      <c r="C708" s="95"/>
      <c r="D708" s="114"/>
      <c r="E708" s="38" t="s">
        <v>152</v>
      </c>
      <c r="F708" s="23" t="s">
        <v>33</v>
      </c>
      <c r="G708" s="44" t="s">
        <v>12713</v>
      </c>
      <c r="H708" s="42" t="s">
        <v>12714</v>
      </c>
      <c r="I708" s="38" t="s">
        <v>23300</v>
      </c>
      <c r="J708" s="39" t="s">
        <v>24777</v>
      </c>
    </row>
    <row r="709" spans="1:10" x14ac:dyDescent="0.25">
      <c r="A709" s="95"/>
      <c r="B709" s="95"/>
      <c r="C709" s="95"/>
      <c r="D709" s="114"/>
      <c r="E709" s="38" t="s">
        <v>152</v>
      </c>
      <c r="F709" s="23" t="s">
        <v>33</v>
      </c>
      <c r="G709" s="44" t="s">
        <v>12715</v>
      </c>
      <c r="H709" s="42" t="s">
        <v>12716</v>
      </c>
      <c r="I709" s="38" t="s">
        <v>23301</v>
      </c>
      <c r="J709" s="39" t="s">
        <v>24778</v>
      </c>
    </row>
    <row r="710" spans="1:10" x14ac:dyDescent="0.25">
      <c r="A710" s="95"/>
      <c r="B710" s="95"/>
      <c r="C710" s="95"/>
      <c r="D710" s="114"/>
      <c r="E710" s="38" t="s">
        <v>152</v>
      </c>
      <c r="F710" s="23" t="s">
        <v>33</v>
      </c>
      <c r="G710" s="44" t="s">
        <v>12717</v>
      </c>
      <c r="H710" s="42" t="s">
        <v>12718</v>
      </c>
      <c r="I710" s="38" t="s">
        <v>23302</v>
      </c>
      <c r="J710" s="39" t="s">
        <v>24779</v>
      </c>
    </row>
    <row r="711" spans="1:10" ht="30" x14ac:dyDescent="0.25">
      <c r="A711" s="95"/>
      <c r="B711" s="95"/>
      <c r="C711" s="95"/>
      <c r="D711" s="114"/>
      <c r="E711" s="38" t="s">
        <v>152</v>
      </c>
      <c r="F711" s="23" t="s">
        <v>33</v>
      </c>
      <c r="G711" s="44" t="s">
        <v>12719</v>
      </c>
      <c r="H711" s="42" t="s">
        <v>12720</v>
      </c>
      <c r="I711" s="38" t="s">
        <v>23303</v>
      </c>
      <c r="J711" s="39" t="s">
        <v>24780</v>
      </c>
    </row>
    <row r="712" spans="1:10" ht="30" x14ac:dyDescent="0.25">
      <c r="A712" s="95"/>
      <c r="B712" s="95"/>
      <c r="C712" s="95"/>
      <c r="D712" s="114"/>
      <c r="E712" s="38" t="s">
        <v>152</v>
      </c>
      <c r="F712" s="23" t="s">
        <v>33</v>
      </c>
      <c r="G712" s="44" t="s">
        <v>12721</v>
      </c>
      <c r="H712" s="42" t="s">
        <v>12722</v>
      </c>
      <c r="I712" s="38" t="s">
        <v>23304</v>
      </c>
      <c r="J712" s="39" t="s">
        <v>24781</v>
      </c>
    </row>
    <row r="713" spans="1:10" ht="30" x14ac:dyDescent="0.25">
      <c r="A713" s="95"/>
      <c r="B713" s="95"/>
      <c r="C713" s="95"/>
      <c r="D713" s="114"/>
      <c r="E713" s="38" t="s">
        <v>152</v>
      </c>
      <c r="F713" s="23" t="s">
        <v>33</v>
      </c>
      <c r="G713" s="44" t="s">
        <v>12723</v>
      </c>
      <c r="H713" s="42" t="s">
        <v>12724</v>
      </c>
      <c r="I713" s="38" t="s">
        <v>23305</v>
      </c>
      <c r="J713" s="39" t="s">
        <v>24782</v>
      </c>
    </row>
    <row r="714" spans="1:10" ht="30" x14ac:dyDescent="0.25">
      <c r="A714" s="95"/>
      <c r="B714" s="95"/>
      <c r="C714" s="95"/>
      <c r="D714" s="114"/>
      <c r="E714" s="38" t="s">
        <v>152</v>
      </c>
      <c r="F714" s="23" t="s">
        <v>33</v>
      </c>
      <c r="G714" s="44" t="s">
        <v>12725</v>
      </c>
      <c r="H714" s="42" t="s">
        <v>12726</v>
      </c>
      <c r="I714" s="38" t="s">
        <v>23306</v>
      </c>
      <c r="J714" s="39" t="s">
        <v>24783</v>
      </c>
    </row>
    <row r="715" spans="1:10" x14ac:dyDescent="0.25">
      <c r="A715" s="95"/>
      <c r="B715" s="95"/>
      <c r="C715" s="95"/>
      <c r="D715" s="114"/>
      <c r="E715" s="38" t="s">
        <v>152</v>
      </c>
      <c r="F715" s="23" t="s">
        <v>33</v>
      </c>
      <c r="G715" s="44" t="s">
        <v>12727</v>
      </c>
      <c r="H715" s="42" t="s">
        <v>12728</v>
      </c>
      <c r="I715" s="38" t="s">
        <v>23307</v>
      </c>
      <c r="J715" s="39" t="s">
        <v>24784</v>
      </c>
    </row>
    <row r="716" spans="1:10" x14ac:dyDescent="0.25">
      <c r="A716" s="95"/>
      <c r="B716" s="95"/>
      <c r="C716" s="95"/>
      <c r="D716" s="114"/>
      <c r="E716" s="38" t="s">
        <v>152</v>
      </c>
      <c r="F716" s="23" t="s">
        <v>33</v>
      </c>
      <c r="G716" s="44" t="s">
        <v>12729</v>
      </c>
      <c r="H716" s="42" t="s">
        <v>12730</v>
      </c>
      <c r="I716" s="38" t="s">
        <v>23308</v>
      </c>
      <c r="J716" s="39" t="s">
        <v>24785</v>
      </c>
    </row>
    <row r="717" spans="1:10" x14ac:dyDescent="0.25">
      <c r="A717" s="95"/>
      <c r="B717" s="95"/>
      <c r="C717" s="95"/>
      <c r="D717" s="114"/>
      <c r="E717" s="38" t="s">
        <v>152</v>
      </c>
      <c r="F717" s="23" t="s">
        <v>33</v>
      </c>
      <c r="G717" s="44" t="s">
        <v>12731</v>
      </c>
      <c r="H717" s="42" t="s">
        <v>12732</v>
      </c>
      <c r="I717" s="38" t="s">
        <v>23309</v>
      </c>
      <c r="J717" s="39" t="s">
        <v>24786</v>
      </c>
    </row>
    <row r="718" spans="1:10" x14ac:dyDescent="0.25">
      <c r="A718" s="95"/>
      <c r="B718" s="95"/>
      <c r="C718" s="95"/>
      <c r="D718" s="114"/>
      <c r="E718" s="38" t="s">
        <v>152</v>
      </c>
      <c r="F718" s="23" t="s">
        <v>33</v>
      </c>
      <c r="G718" s="44" t="s">
        <v>12733</v>
      </c>
      <c r="H718" s="42" t="s">
        <v>12734</v>
      </c>
      <c r="I718" s="38" t="s">
        <v>23310</v>
      </c>
      <c r="J718" s="39" t="s">
        <v>24787</v>
      </c>
    </row>
    <row r="719" spans="1:10" x14ac:dyDescent="0.25">
      <c r="A719" s="95"/>
      <c r="B719" s="95"/>
      <c r="C719" s="95"/>
      <c r="D719" s="114"/>
      <c r="E719" s="38" t="s">
        <v>152</v>
      </c>
      <c r="F719" s="23" t="s">
        <v>33</v>
      </c>
      <c r="G719" s="44" t="s">
        <v>12735</v>
      </c>
      <c r="H719" s="42" t="s">
        <v>12736</v>
      </c>
      <c r="I719" s="38" t="s">
        <v>23311</v>
      </c>
      <c r="J719" s="39" t="s">
        <v>24788</v>
      </c>
    </row>
    <row r="720" spans="1:10" x14ac:dyDescent="0.25">
      <c r="A720" s="95"/>
      <c r="B720" s="95"/>
      <c r="C720" s="95"/>
      <c r="D720" s="114"/>
      <c r="E720" s="38" t="s">
        <v>152</v>
      </c>
      <c r="F720" s="23" t="s">
        <v>33</v>
      </c>
      <c r="G720" s="44" t="s">
        <v>12737</v>
      </c>
      <c r="H720" s="42" t="s">
        <v>12738</v>
      </c>
      <c r="I720" s="38" t="s">
        <v>23312</v>
      </c>
      <c r="J720" s="39" t="s">
        <v>24789</v>
      </c>
    </row>
    <row r="721" spans="1:10" x14ac:dyDescent="0.25">
      <c r="A721" s="95"/>
      <c r="B721" s="95"/>
      <c r="C721" s="95"/>
      <c r="D721" s="114"/>
      <c r="E721" s="38" t="s">
        <v>152</v>
      </c>
      <c r="F721" s="23" t="s">
        <v>33</v>
      </c>
      <c r="G721" s="44" t="s">
        <v>12739</v>
      </c>
      <c r="H721" s="42" t="s">
        <v>12740</v>
      </c>
      <c r="I721" s="38" t="s">
        <v>23313</v>
      </c>
      <c r="J721" s="39" t="s">
        <v>24790</v>
      </c>
    </row>
    <row r="722" spans="1:10" x14ac:dyDescent="0.25">
      <c r="A722" s="95"/>
      <c r="B722" s="95"/>
      <c r="C722" s="95"/>
      <c r="D722" s="114"/>
      <c r="E722" s="38" t="s">
        <v>152</v>
      </c>
      <c r="F722" s="23" t="s">
        <v>33</v>
      </c>
      <c r="G722" s="44" t="s">
        <v>12741</v>
      </c>
      <c r="H722" s="42" t="s">
        <v>12742</v>
      </c>
      <c r="I722" s="38" t="s">
        <v>23314</v>
      </c>
      <c r="J722" s="39" t="s">
        <v>24791</v>
      </c>
    </row>
    <row r="723" spans="1:10" x14ac:dyDescent="0.25">
      <c r="A723" s="95"/>
      <c r="B723" s="95"/>
      <c r="C723" s="95"/>
      <c r="D723" s="114"/>
      <c r="E723" s="38" t="s">
        <v>152</v>
      </c>
      <c r="F723" s="23" t="s">
        <v>33</v>
      </c>
      <c r="G723" s="44" t="s">
        <v>12743</v>
      </c>
      <c r="H723" s="42" t="s">
        <v>12744</v>
      </c>
      <c r="I723" s="38" t="s">
        <v>23315</v>
      </c>
      <c r="J723" s="39" t="s">
        <v>24792</v>
      </c>
    </row>
    <row r="724" spans="1:10" x14ac:dyDescent="0.25">
      <c r="A724" s="95"/>
      <c r="B724" s="95"/>
      <c r="C724" s="95"/>
      <c r="D724" s="114"/>
      <c r="E724" s="38" t="s">
        <v>152</v>
      </c>
      <c r="F724" s="23" t="s">
        <v>33</v>
      </c>
      <c r="G724" s="44" t="s">
        <v>12745</v>
      </c>
      <c r="H724" s="42" t="s">
        <v>12746</v>
      </c>
      <c r="I724" s="38" t="s">
        <v>23316</v>
      </c>
      <c r="J724" s="39" t="s">
        <v>24793</v>
      </c>
    </row>
    <row r="725" spans="1:10" x14ac:dyDescent="0.25">
      <c r="A725" s="95"/>
      <c r="B725" s="95"/>
      <c r="C725" s="95"/>
      <c r="D725" s="114"/>
      <c r="E725" s="38" t="s">
        <v>152</v>
      </c>
      <c r="F725" s="23" t="s">
        <v>33</v>
      </c>
      <c r="G725" s="44" t="s">
        <v>12747</v>
      </c>
      <c r="H725" s="42" t="s">
        <v>12748</v>
      </c>
      <c r="I725" s="38" t="s">
        <v>23317</v>
      </c>
      <c r="J725" s="39" t="s">
        <v>24794</v>
      </c>
    </row>
    <row r="726" spans="1:10" x14ac:dyDescent="0.25">
      <c r="A726" s="95"/>
      <c r="B726" s="95"/>
      <c r="C726" s="95"/>
      <c r="D726" s="114"/>
      <c r="E726" s="38" t="s">
        <v>152</v>
      </c>
      <c r="F726" s="23" t="s">
        <v>33</v>
      </c>
      <c r="G726" s="44" t="s">
        <v>12749</v>
      </c>
      <c r="H726" s="42" t="s">
        <v>12750</v>
      </c>
      <c r="I726" s="38" t="s">
        <v>23318</v>
      </c>
      <c r="J726" s="39" t="s">
        <v>24795</v>
      </c>
    </row>
    <row r="727" spans="1:10" x14ac:dyDescent="0.25">
      <c r="A727" s="95"/>
      <c r="B727" s="95"/>
      <c r="C727" s="95"/>
      <c r="D727" s="114"/>
      <c r="E727" s="38" t="s">
        <v>152</v>
      </c>
      <c r="F727" s="23" t="s">
        <v>33</v>
      </c>
      <c r="G727" s="44" t="s">
        <v>12751</v>
      </c>
      <c r="H727" s="42" t="s">
        <v>12752</v>
      </c>
      <c r="I727" s="38" t="s">
        <v>23319</v>
      </c>
      <c r="J727" s="39" t="s">
        <v>24796</v>
      </c>
    </row>
    <row r="728" spans="1:10" x14ac:dyDescent="0.25">
      <c r="A728" s="95"/>
      <c r="B728" s="95"/>
      <c r="C728" s="95"/>
      <c r="D728" s="114"/>
      <c r="E728" s="38" t="s">
        <v>152</v>
      </c>
      <c r="F728" s="23" t="s">
        <v>33</v>
      </c>
      <c r="G728" s="44" t="s">
        <v>12753</v>
      </c>
      <c r="H728" s="42" t="s">
        <v>12754</v>
      </c>
      <c r="I728" s="38" t="s">
        <v>23320</v>
      </c>
      <c r="J728" s="39" t="s">
        <v>24797</v>
      </c>
    </row>
    <row r="729" spans="1:10" x14ac:dyDescent="0.25">
      <c r="A729" s="95"/>
      <c r="B729" s="95"/>
      <c r="C729" s="95"/>
      <c r="D729" s="114"/>
      <c r="E729" s="38" t="s">
        <v>152</v>
      </c>
      <c r="F729" s="23" t="s">
        <v>33</v>
      </c>
      <c r="G729" s="44" t="s">
        <v>12755</v>
      </c>
      <c r="H729" s="42" t="s">
        <v>12756</v>
      </c>
      <c r="I729" s="38" t="s">
        <v>23321</v>
      </c>
      <c r="J729" s="39" t="s">
        <v>24798</v>
      </c>
    </row>
    <row r="730" spans="1:10" x14ac:dyDescent="0.25">
      <c r="A730" s="95"/>
      <c r="B730" s="95"/>
      <c r="C730" s="95"/>
      <c r="D730" s="114"/>
      <c r="E730" s="38" t="s">
        <v>152</v>
      </c>
      <c r="F730" s="23" t="s">
        <v>33</v>
      </c>
      <c r="G730" s="44" t="s">
        <v>12757</v>
      </c>
      <c r="H730" s="42" t="s">
        <v>12758</v>
      </c>
      <c r="I730" s="38" t="s">
        <v>23322</v>
      </c>
      <c r="J730" s="39" t="s">
        <v>24799</v>
      </c>
    </row>
    <row r="731" spans="1:10" x14ac:dyDescent="0.25">
      <c r="A731" s="95"/>
      <c r="B731" s="95"/>
      <c r="C731" s="95"/>
      <c r="D731" s="114"/>
      <c r="E731" s="38" t="s">
        <v>152</v>
      </c>
      <c r="F731" s="23" t="s">
        <v>33</v>
      </c>
      <c r="G731" s="44" t="s">
        <v>12759</v>
      </c>
      <c r="H731" s="42" t="s">
        <v>12760</v>
      </c>
      <c r="I731" s="38" t="s">
        <v>23323</v>
      </c>
      <c r="J731" s="39" t="s">
        <v>24800</v>
      </c>
    </row>
    <row r="732" spans="1:10" x14ac:dyDescent="0.25">
      <c r="A732" s="95"/>
      <c r="B732" s="95"/>
      <c r="C732" s="95"/>
      <c r="D732" s="114"/>
      <c r="E732" s="38" t="s">
        <v>152</v>
      </c>
      <c r="F732" s="23" t="s">
        <v>33</v>
      </c>
      <c r="G732" s="44" t="s">
        <v>12761</v>
      </c>
      <c r="H732" s="42" t="s">
        <v>12762</v>
      </c>
      <c r="I732" s="38" t="s">
        <v>23324</v>
      </c>
      <c r="J732" s="39" t="s">
        <v>24801</v>
      </c>
    </row>
    <row r="733" spans="1:10" x14ac:dyDescent="0.25">
      <c r="A733" s="95"/>
      <c r="B733" s="95"/>
      <c r="C733" s="95"/>
      <c r="D733" s="114"/>
      <c r="E733" s="38" t="s">
        <v>152</v>
      </c>
      <c r="F733" s="23" t="s">
        <v>33</v>
      </c>
      <c r="G733" s="44" t="s">
        <v>12763</v>
      </c>
      <c r="H733" s="42" t="s">
        <v>12764</v>
      </c>
      <c r="I733" s="38" t="s">
        <v>23325</v>
      </c>
      <c r="J733" s="39" t="s">
        <v>24802</v>
      </c>
    </row>
    <row r="734" spans="1:10" x14ac:dyDescent="0.25">
      <c r="A734" s="95"/>
      <c r="B734" s="95"/>
      <c r="C734" s="95"/>
      <c r="D734" s="114"/>
      <c r="E734" s="38" t="s">
        <v>152</v>
      </c>
      <c r="F734" s="23" t="s">
        <v>33</v>
      </c>
      <c r="G734" s="44" t="s">
        <v>12765</v>
      </c>
      <c r="H734" s="42" t="s">
        <v>12766</v>
      </c>
      <c r="I734" s="38" t="s">
        <v>23326</v>
      </c>
      <c r="J734" s="39" t="s">
        <v>24803</v>
      </c>
    </row>
    <row r="735" spans="1:10" x14ac:dyDescent="0.25">
      <c r="A735" s="95"/>
      <c r="B735" s="95"/>
      <c r="C735" s="95"/>
      <c r="D735" s="114"/>
      <c r="E735" s="38" t="s">
        <v>152</v>
      </c>
      <c r="F735" s="23" t="s">
        <v>33</v>
      </c>
      <c r="G735" s="44" t="s">
        <v>12767</v>
      </c>
      <c r="H735" s="42" t="s">
        <v>12768</v>
      </c>
      <c r="I735" s="38" t="s">
        <v>23327</v>
      </c>
      <c r="J735" s="39" t="s">
        <v>24804</v>
      </c>
    </row>
    <row r="736" spans="1:10" x14ac:dyDescent="0.25">
      <c r="A736" s="95"/>
      <c r="B736" s="95"/>
      <c r="C736" s="95"/>
      <c r="D736" s="114"/>
      <c r="E736" s="38" t="s">
        <v>152</v>
      </c>
      <c r="F736" s="23" t="s">
        <v>33</v>
      </c>
      <c r="G736" s="44" t="s">
        <v>12769</v>
      </c>
      <c r="H736" s="42" t="s">
        <v>12770</v>
      </c>
      <c r="I736" s="38" t="s">
        <v>23328</v>
      </c>
      <c r="J736" s="39" t="s">
        <v>24805</v>
      </c>
    </row>
    <row r="737" spans="1:10" x14ac:dyDescent="0.25">
      <c r="A737" s="95"/>
      <c r="B737" s="95"/>
      <c r="C737" s="95"/>
      <c r="D737" s="114"/>
      <c r="E737" s="38" t="s">
        <v>152</v>
      </c>
      <c r="F737" s="23" t="s">
        <v>33</v>
      </c>
      <c r="G737" s="44" t="s">
        <v>12771</v>
      </c>
      <c r="H737" s="42" t="s">
        <v>12772</v>
      </c>
      <c r="I737" s="38" t="s">
        <v>23329</v>
      </c>
      <c r="J737" s="39" t="s">
        <v>24806</v>
      </c>
    </row>
    <row r="738" spans="1:10" x14ac:dyDescent="0.25">
      <c r="A738" s="95"/>
      <c r="B738" s="95"/>
      <c r="C738" s="95"/>
      <c r="D738" s="114"/>
      <c r="E738" s="38" t="s">
        <v>152</v>
      </c>
      <c r="F738" s="23" t="s">
        <v>33</v>
      </c>
      <c r="G738" s="44" t="s">
        <v>12773</v>
      </c>
      <c r="H738" s="42" t="s">
        <v>12774</v>
      </c>
      <c r="I738" s="38" t="s">
        <v>23330</v>
      </c>
      <c r="J738" s="39" t="s">
        <v>24807</v>
      </c>
    </row>
    <row r="739" spans="1:10" x14ac:dyDescent="0.25">
      <c r="A739" s="95"/>
      <c r="B739" s="95"/>
      <c r="C739" s="95"/>
      <c r="D739" s="114"/>
      <c r="E739" s="38" t="s">
        <v>152</v>
      </c>
      <c r="F739" s="23" t="s">
        <v>33</v>
      </c>
      <c r="G739" s="44" t="s">
        <v>12775</v>
      </c>
      <c r="H739" s="42" t="s">
        <v>12776</v>
      </c>
      <c r="I739" s="38" t="s">
        <v>23331</v>
      </c>
      <c r="J739" s="39" t="s">
        <v>24808</v>
      </c>
    </row>
    <row r="740" spans="1:10" x14ac:dyDescent="0.25">
      <c r="A740" s="95"/>
      <c r="B740" s="95"/>
      <c r="C740" s="95"/>
      <c r="D740" s="114"/>
      <c r="E740" s="38" t="s">
        <v>152</v>
      </c>
      <c r="F740" s="23" t="s">
        <v>33</v>
      </c>
      <c r="G740" s="44" t="s">
        <v>12777</v>
      </c>
      <c r="H740" s="42" t="s">
        <v>12778</v>
      </c>
      <c r="I740" s="38" t="s">
        <v>23332</v>
      </c>
      <c r="J740" s="39" t="s">
        <v>24809</v>
      </c>
    </row>
    <row r="741" spans="1:10" x14ac:dyDescent="0.25">
      <c r="A741" s="95"/>
      <c r="B741" s="95"/>
      <c r="C741" s="95"/>
      <c r="D741" s="114"/>
      <c r="E741" s="38" t="s">
        <v>152</v>
      </c>
      <c r="F741" s="23" t="s">
        <v>33</v>
      </c>
      <c r="G741" s="44" t="s">
        <v>12779</v>
      </c>
      <c r="H741" s="42" t="s">
        <v>12780</v>
      </c>
      <c r="I741" s="38" t="s">
        <v>23333</v>
      </c>
      <c r="J741" s="39" t="s">
        <v>24810</v>
      </c>
    </row>
    <row r="742" spans="1:10" x14ac:dyDescent="0.25">
      <c r="A742" s="95"/>
      <c r="B742" s="95"/>
      <c r="C742" s="95"/>
      <c r="D742" s="114"/>
      <c r="E742" s="38" t="s">
        <v>152</v>
      </c>
      <c r="F742" s="23" t="s">
        <v>33</v>
      </c>
      <c r="G742" s="44" t="s">
        <v>12781</v>
      </c>
      <c r="H742" s="42" t="s">
        <v>12782</v>
      </c>
      <c r="I742" s="38" t="s">
        <v>23334</v>
      </c>
      <c r="J742" s="39" t="s">
        <v>24811</v>
      </c>
    </row>
    <row r="743" spans="1:10" x14ac:dyDescent="0.25">
      <c r="A743" s="95"/>
      <c r="B743" s="95"/>
      <c r="C743" s="95"/>
      <c r="D743" s="114"/>
      <c r="E743" s="38" t="s">
        <v>152</v>
      </c>
      <c r="F743" s="23" t="s">
        <v>33</v>
      </c>
      <c r="G743" s="44" t="s">
        <v>12783</v>
      </c>
      <c r="H743" s="42" t="s">
        <v>12784</v>
      </c>
      <c r="I743" s="38" t="s">
        <v>23335</v>
      </c>
      <c r="J743" s="39" t="s">
        <v>24812</v>
      </c>
    </row>
    <row r="744" spans="1:10" x14ac:dyDescent="0.25">
      <c r="A744" s="95"/>
      <c r="B744" s="95"/>
      <c r="C744" s="95"/>
      <c r="D744" s="114"/>
      <c r="E744" s="38" t="s">
        <v>152</v>
      </c>
      <c r="F744" s="23" t="s">
        <v>33</v>
      </c>
      <c r="G744" s="44" t="s">
        <v>12785</v>
      </c>
      <c r="H744" s="42" t="s">
        <v>12786</v>
      </c>
      <c r="I744" s="38" t="s">
        <v>23336</v>
      </c>
      <c r="J744" s="39" t="s">
        <v>24813</v>
      </c>
    </row>
    <row r="745" spans="1:10" x14ac:dyDescent="0.25">
      <c r="A745" s="95"/>
      <c r="B745" s="95"/>
      <c r="C745" s="95"/>
      <c r="D745" s="114"/>
      <c r="E745" s="38" t="s">
        <v>152</v>
      </c>
      <c r="F745" s="23" t="s">
        <v>33</v>
      </c>
      <c r="G745" s="44" t="s">
        <v>12787</v>
      </c>
      <c r="H745" s="42" t="s">
        <v>12788</v>
      </c>
      <c r="I745" s="38" t="s">
        <v>23337</v>
      </c>
      <c r="J745" s="39" t="s">
        <v>24814</v>
      </c>
    </row>
    <row r="746" spans="1:10" x14ac:dyDescent="0.25">
      <c r="A746" s="95"/>
      <c r="B746" s="95"/>
      <c r="C746" s="95"/>
      <c r="D746" s="114"/>
      <c r="E746" s="38" t="s">
        <v>152</v>
      </c>
      <c r="F746" s="23" t="s">
        <v>33</v>
      </c>
      <c r="G746" s="44" t="s">
        <v>12789</v>
      </c>
      <c r="H746" s="42" t="s">
        <v>12790</v>
      </c>
      <c r="I746" s="38" t="s">
        <v>23338</v>
      </c>
      <c r="J746" s="39" t="s">
        <v>24815</v>
      </c>
    </row>
    <row r="747" spans="1:10" x14ac:dyDescent="0.25">
      <c r="A747" s="95"/>
      <c r="B747" s="95"/>
      <c r="C747" s="95"/>
      <c r="D747" s="114"/>
      <c r="E747" s="38" t="s">
        <v>152</v>
      </c>
      <c r="F747" s="23" t="s">
        <v>33</v>
      </c>
      <c r="G747" s="44" t="s">
        <v>12791</v>
      </c>
      <c r="H747" s="42" t="s">
        <v>12792</v>
      </c>
      <c r="I747" s="38" t="s">
        <v>23339</v>
      </c>
      <c r="J747" s="39" t="s">
        <v>24816</v>
      </c>
    </row>
    <row r="748" spans="1:10" x14ac:dyDescent="0.25">
      <c r="A748" s="95"/>
      <c r="B748" s="95"/>
      <c r="C748" s="95"/>
      <c r="D748" s="114"/>
      <c r="E748" s="38" t="s">
        <v>152</v>
      </c>
      <c r="F748" s="23" t="s">
        <v>33</v>
      </c>
      <c r="G748" s="44" t="s">
        <v>12793</v>
      </c>
      <c r="H748" s="42" t="s">
        <v>12794</v>
      </c>
      <c r="I748" s="38" t="s">
        <v>23340</v>
      </c>
      <c r="J748" s="39" t="s">
        <v>24817</v>
      </c>
    </row>
    <row r="749" spans="1:10" x14ac:dyDescent="0.25">
      <c r="A749" s="95"/>
      <c r="B749" s="95"/>
      <c r="C749" s="95"/>
      <c r="D749" s="114"/>
      <c r="E749" s="38" t="s">
        <v>152</v>
      </c>
      <c r="F749" s="23" t="s">
        <v>33</v>
      </c>
      <c r="G749" s="44" t="s">
        <v>12795</v>
      </c>
      <c r="H749" s="42" t="s">
        <v>12796</v>
      </c>
      <c r="I749" s="38" t="s">
        <v>23341</v>
      </c>
      <c r="J749" s="39" t="s">
        <v>24818</v>
      </c>
    </row>
    <row r="750" spans="1:10" x14ac:dyDescent="0.25">
      <c r="A750" s="95"/>
      <c r="B750" s="95"/>
      <c r="C750" s="95"/>
      <c r="D750" s="114"/>
      <c r="E750" s="38" t="s">
        <v>152</v>
      </c>
      <c r="F750" s="23" t="s">
        <v>33</v>
      </c>
      <c r="G750" s="44" t="s">
        <v>12797</v>
      </c>
      <c r="H750" s="42" t="s">
        <v>12798</v>
      </c>
      <c r="I750" s="38" t="s">
        <v>23342</v>
      </c>
      <c r="J750" s="39" t="s">
        <v>24819</v>
      </c>
    </row>
    <row r="751" spans="1:10" x14ac:dyDescent="0.25">
      <c r="A751" s="95"/>
      <c r="B751" s="95"/>
      <c r="C751" s="95"/>
      <c r="D751" s="114"/>
      <c r="E751" s="38" t="s">
        <v>152</v>
      </c>
      <c r="F751" s="23" t="s">
        <v>33</v>
      </c>
      <c r="G751" s="44" t="s">
        <v>12799</v>
      </c>
      <c r="H751" s="42" t="s">
        <v>12800</v>
      </c>
      <c r="I751" s="38" t="s">
        <v>23343</v>
      </c>
      <c r="J751" s="39" t="s">
        <v>24820</v>
      </c>
    </row>
    <row r="752" spans="1:10" x14ac:dyDescent="0.25">
      <c r="A752" s="95"/>
      <c r="B752" s="95"/>
      <c r="C752" s="95"/>
      <c r="D752" s="114"/>
      <c r="E752" s="38" t="s">
        <v>152</v>
      </c>
      <c r="F752" s="23" t="s">
        <v>33</v>
      </c>
      <c r="G752" s="44" t="s">
        <v>12801</v>
      </c>
      <c r="H752" s="42" t="s">
        <v>12802</v>
      </c>
      <c r="I752" s="38" t="s">
        <v>23344</v>
      </c>
      <c r="J752" s="39" t="s">
        <v>24821</v>
      </c>
    </row>
    <row r="753" spans="1:10" x14ac:dyDescent="0.25">
      <c r="A753" s="95"/>
      <c r="B753" s="95"/>
      <c r="C753" s="95"/>
      <c r="D753" s="114"/>
      <c r="E753" s="38" t="s">
        <v>152</v>
      </c>
      <c r="F753" s="23" t="s">
        <v>33</v>
      </c>
      <c r="G753" s="44" t="s">
        <v>12803</v>
      </c>
      <c r="H753" s="42" t="s">
        <v>12804</v>
      </c>
      <c r="I753" s="38" t="s">
        <v>23345</v>
      </c>
      <c r="J753" s="39" t="s">
        <v>24822</v>
      </c>
    </row>
    <row r="754" spans="1:10" x14ac:dyDescent="0.25">
      <c r="A754" s="95"/>
      <c r="B754" s="95"/>
      <c r="C754" s="95"/>
      <c r="D754" s="114"/>
      <c r="E754" s="38" t="s">
        <v>152</v>
      </c>
      <c r="F754" s="23" t="s">
        <v>33</v>
      </c>
      <c r="G754" s="44" t="s">
        <v>12805</v>
      </c>
      <c r="H754" s="42" t="s">
        <v>12806</v>
      </c>
      <c r="I754" s="38" t="s">
        <v>23346</v>
      </c>
      <c r="J754" s="39" t="s">
        <v>24823</v>
      </c>
    </row>
    <row r="755" spans="1:10" x14ac:dyDescent="0.25">
      <c r="A755" s="95"/>
      <c r="B755" s="95"/>
      <c r="C755" s="95"/>
      <c r="D755" s="114"/>
      <c r="E755" s="38" t="s">
        <v>152</v>
      </c>
      <c r="F755" s="23" t="s">
        <v>33</v>
      </c>
      <c r="G755" s="44" t="s">
        <v>12807</v>
      </c>
      <c r="H755" s="42" t="s">
        <v>12808</v>
      </c>
      <c r="I755" s="38" t="s">
        <v>23347</v>
      </c>
      <c r="J755" s="39" t="s">
        <v>24824</v>
      </c>
    </row>
    <row r="756" spans="1:10" x14ac:dyDescent="0.25">
      <c r="A756" s="95"/>
      <c r="B756" s="95"/>
      <c r="C756" s="95"/>
      <c r="D756" s="114"/>
      <c r="E756" s="38" t="s">
        <v>152</v>
      </c>
      <c r="F756" s="23" t="s">
        <v>33</v>
      </c>
      <c r="G756" s="44" t="s">
        <v>12809</v>
      </c>
      <c r="H756" s="42" t="s">
        <v>12810</v>
      </c>
      <c r="I756" s="38" t="s">
        <v>23348</v>
      </c>
      <c r="J756" s="39" t="s">
        <v>24825</v>
      </c>
    </row>
    <row r="757" spans="1:10" x14ac:dyDescent="0.25">
      <c r="A757" s="95"/>
      <c r="B757" s="95"/>
      <c r="C757" s="95"/>
      <c r="D757" s="114"/>
      <c r="E757" s="38" t="s">
        <v>152</v>
      </c>
      <c r="F757" s="23" t="s">
        <v>33</v>
      </c>
      <c r="G757" s="44" t="s">
        <v>12811</v>
      </c>
      <c r="H757" s="42" t="s">
        <v>12812</v>
      </c>
      <c r="I757" s="38" t="s">
        <v>23349</v>
      </c>
      <c r="J757" s="39" t="s">
        <v>24826</v>
      </c>
    </row>
    <row r="758" spans="1:10" x14ac:dyDescent="0.25">
      <c r="A758" s="95"/>
      <c r="B758" s="95"/>
      <c r="C758" s="95"/>
      <c r="D758" s="114"/>
      <c r="E758" s="38" t="s">
        <v>152</v>
      </c>
      <c r="F758" s="23" t="s">
        <v>33</v>
      </c>
      <c r="G758" s="44" t="s">
        <v>12813</v>
      </c>
      <c r="H758" s="42" t="s">
        <v>12814</v>
      </c>
      <c r="I758" s="38" t="s">
        <v>23350</v>
      </c>
      <c r="J758" s="39" t="s">
        <v>24827</v>
      </c>
    </row>
    <row r="759" spans="1:10" x14ac:dyDescent="0.25">
      <c r="A759" s="95"/>
      <c r="B759" s="95"/>
      <c r="C759" s="95"/>
      <c r="D759" s="114"/>
      <c r="E759" s="38" t="s">
        <v>152</v>
      </c>
      <c r="F759" s="23" t="s">
        <v>33</v>
      </c>
      <c r="G759" s="44" t="s">
        <v>12815</v>
      </c>
      <c r="H759" s="42" t="s">
        <v>12816</v>
      </c>
      <c r="I759" s="38" t="s">
        <v>23351</v>
      </c>
      <c r="J759" s="39" t="s">
        <v>24828</v>
      </c>
    </row>
    <row r="760" spans="1:10" x14ac:dyDescent="0.25">
      <c r="A760" s="95"/>
      <c r="B760" s="95"/>
      <c r="C760" s="95"/>
      <c r="D760" s="114"/>
      <c r="E760" s="38" t="s">
        <v>152</v>
      </c>
      <c r="F760" s="23" t="s">
        <v>33</v>
      </c>
      <c r="G760" s="44" t="s">
        <v>12817</v>
      </c>
      <c r="H760" s="42" t="s">
        <v>12818</v>
      </c>
      <c r="I760" s="38" t="s">
        <v>23352</v>
      </c>
      <c r="J760" s="39" t="s">
        <v>24829</v>
      </c>
    </row>
    <row r="761" spans="1:10" x14ac:dyDescent="0.25">
      <c r="A761" s="95"/>
      <c r="B761" s="95"/>
      <c r="C761" s="95"/>
      <c r="D761" s="114"/>
      <c r="E761" s="38" t="s">
        <v>152</v>
      </c>
      <c r="F761" s="23" t="s">
        <v>33</v>
      </c>
      <c r="G761" s="44" t="s">
        <v>12819</v>
      </c>
      <c r="H761" s="42" t="s">
        <v>12820</v>
      </c>
      <c r="I761" s="38" t="s">
        <v>23353</v>
      </c>
      <c r="J761" s="39" t="s">
        <v>24830</v>
      </c>
    </row>
    <row r="762" spans="1:10" ht="30" x14ac:dyDescent="0.25">
      <c r="A762" s="95"/>
      <c r="B762" s="95"/>
      <c r="C762" s="95"/>
      <c r="D762" s="114"/>
      <c r="E762" s="38" t="s">
        <v>152</v>
      </c>
      <c r="F762" s="23" t="s">
        <v>33</v>
      </c>
      <c r="G762" s="44" t="s">
        <v>12821</v>
      </c>
      <c r="H762" s="42" t="s">
        <v>12822</v>
      </c>
      <c r="I762" s="38" t="s">
        <v>23354</v>
      </c>
      <c r="J762" s="39" t="s">
        <v>24831</v>
      </c>
    </row>
    <row r="763" spans="1:10" x14ac:dyDescent="0.25">
      <c r="A763" s="95"/>
      <c r="B763" s="95"/>
      <c r="C763" s="95"/>
      <c r="D763" s="114"/>
      <c r="E763" s="38" t="s">
        <v>152</v>
      </c>
      <c r="F763" s="23" t="s">
        <v>33</v>
      </c>
      <c r="G763" s="44" t="s">
        <v>12823</v>
      </c>
      <c r="H763" s="42" t="s">
        <v>12824</v>
      </c>
      <c r="I763" s="38" t="s">
        <v>23355</v>
      </c>
      <c r="J763" s="39" t="s">
        <v>24832</v>
      </c>
    </row>
    <row r="764" spans="1:10" x14ac:dyDescent="0.25">
      <c r="A764" s="95"/>
      <c r="B764" s="95"/>
      <c r="C764" s="95"/>
      <c r="D764" s="114"/>
      <c r="E764" s="38" t="s">
        <v>152</v>
      </c>
      <c r="F764" s="23" t="s">
        <v>33</v>
      </c>
      <c r="G764" s="44" t="s">
        <v>12825</v>
      </c>
      <c r="H764" s="42" t="s">
        <v>12826</v>
      </c>
      <c r="I764" s="38" t="s">
        <v>23356</v>
      </c>
      <c r="J764" s="39" t="s">
        <v>24833</v>
      </c>
    </row>
    <row r="765" spans="1:10" x14ac:dyDescent="0.25">
      <c r="A765" s="95"/>
      <c r="B765" s="95"/>
      <c r="C765" s="95"/>
      <c r="D765" s="114"/>
      <c r="E765" s="38" t="s">
        <v>152</v>
      </c>
      <c r="F765" s="23" t="s">
        <v>33</v>
      </c>
      <c r="G765" s="44" t="s">
        <v>12827</v>
      </c>
      <c r="H765" s="42" t="s">
        <v>12828</v>
      </c>
      <c r="I765" s="38" t="s">
        <v>23357</v>
      </c>
      <c r="J765" s="39" t="s">
        <v>24834</v>
      </c>
    </row>
    <row r="766" spans="1:10" x14ac:dyDescent="0.25">
      <c r="A766" s="95"/>
      <c r="B766" s="95"/>
      <c r="C766" s="95"/>
      <c r="D766" s="114"/>
      <c r="E766" s="38" t="s">
        <v>152</v>
      </c>
      <c r="F766" s="23" t="s">
        <v>33</v>
      </c>
      <c r="G766" s="44" t="s">
        <v>12829</v>
      </c>
      <c r="H766" s="42" t="s">
        <v>12830</v>
      </c>
      <c r="I766" s="38" t="s">
        <v>23358</v>
      </c>
      <c r="J766" s="39" t="s">
        <v>24835</v>
      </c>
    </row>
    <row r="767" spans="1:10" x14ac:dyDescent="0.25">
      <c r="A767" s="95"/>
      <c r="B767" s="95"/>
      <c r="C767" s="95"/>
      <c r="D767" s="114"/>
      <c r="E767" s="38" t="s">
        <v>152</v>
      </c>
      <c r="F767" s="23" t="s">
        <v>33</v>
      </c>
      <c r="G767" s="44">
        <v>10413</v>
      </c>
      <c r="H767" s="42" t="s">
        <v>12831</v>
      </c>
      <c r="I767" s="38" t="s">
        <v>23359</v>
      </c>
      <c r="J767" s="39" t="s">
        <v>24836</v>
      </c>
    </row>
    <row r="768" spans="1:10" x14ac:dyDescent="0.25">
      <c r="A768" s="95"/>
      <c r="B768" s="95"/>
      <c r="C768" s="95"/>
      <c r="D768" s="114"/>
      <c r="E768" s="38" t="s">
        <v>152</v>
      </c>
      <c r="F768" s="23" t="s">
        <v>33</v>
      </c>
      <c r="G768" s="44">
        <v>10414</v>
      </c>
      <c r="H768" s="42" t="s">
        <v>12832</v>
      </c>
      <c r="I768" s="38" t="s">
        <v>23360</v>
      </c>
      <c r="J768" s="39" t="s">
        <v>24837</v>
      </c>
    </row>
    <row r="769" spans="1:10" x14ac:dyDescent="0.25">
      <c r="A769" s="95">
        <v>2</v>
      </c>
      <c r="B769" s="106" t="s">
        <v>10</v>
      </c>
      <c r="C769" s="105" t="s">
        <v>133</v>
      </c>
      <c r="D769" s="114" t="s">
        <v>13</v>
      </c>
      <c r="E769" s="38" t="s">
        <v>153</v>
      </c>
      <c r="F769" s="23" t="s">
        <v>114</v>
      </c>
      <c r="G769" s="44" t="s">
        <v>3170</v>
      </c>
      <c r="H769" s="42" t="s">
        <v>3871</v>
      </c>
      <c r="I769" s="38" t="s">
        <v>23361</v>
      </c>
      <c r="J769" s="39" t="s">
        <v>24838</v>
      </c>
    </row>
    <row r="770" spans="1:10" x14ac:dyDescent="0.25">
      <c r="A770" s="95"/>
      <c r="B770" s="106"/>
      <c r="C770" s="105"/>
      <c r="D770" s="114"/>
      <c r="E770" s="38" t="s">
        <v>153</v>
      </c>
      <c r="F770" s="23" t="s">
        <v>114</v>
      </c>
      <c r="G770" s="44" t="s">
        <v>12833</v>
      </c>
      <c r="H770" s="42" t="s">
        <v>12834</v>
      </c>
      <c r="I770" s="38" t="s">
        <v>23362</v>
      </c>
      <c r="J770" s="39" t="s">
        <v>24839</v>
      </c>
    </row>
    <row r="771" spans="1:10" x14ac:dyDescent="0.25">
      <c r="A771" s="95"/>
      <c r="B771" s="106"/>
      <c r="C771" s="105"/>
      <c r="D771" s="114"/>
      <c r="E771" s="38" t="s">
        <v>153</v>
      </c>
      <c r="F771" s="23" t="s">
        <v>114</v>
      </c>
      <c r="G771" s="44" t="s">
        <v>12835</v>
      </c>
      <c r="H771" s="42" t="s">
        <v>12836</v>
      </c>
      <c r="I771" s="38" t="s">
        <v>23363</v>
      </c>
      <c r="J771" s="39" t="s">
        <v>24840</v>
      </c>
    </row>
    <row r="772" spans="1:10" x14ac:dyDescent="0.25">
      <c r="A772" s="95"/>
      <c r="B772" s="106"/>
      <c r="C772" s="105"/>
      <c r="D772" s="114"/>
      <c r="E772" s="38" t="s">
        <v>153</v>
      </c>
      <c r="F772" s="23" t="s">
        <v>114</v>
      </c>
      <c r="G772" s="44" t="s">
        <v>12837</v>
      </c>
      <c r="H772" s="42" t="s">
        <v>12838</v>
      </c>
      <c r="I772" s="38" t="s">
        <v>23364</v>
      </c>
      <c r="J772" s="39" t="s">
        <v>24841</v>
      </c>
    </row>
    <row r="773" spans="1:10" x14ac:dyDescent="0.25">
      <c r="A773" s="95"/>
      <c r="B773" s="106"/>
      <c r="C773" s="105"/>
      <c r="D773" s="114"/>
      <c r="E773" s="38" t="s">
        <v>153</v>
      </c>
      <c r="F773" s="23" t="s">
        <v>114</v>
      </c>
      <c r="G773" s="44" t="s">
        <v>410</v>
      </c>
      <c r="H773" s="42" t="s">
        <v>124</v>
      </c>
      <c r="I773" s="38" t="s">
        <v>23365</v>
      </c>
      <c r="J773" s="39" t="s">
        <v>24842</v>
      </c>
    </row>
    <row r="774" spans="1:10" x14ac:dyDescent="0.25">
      <c r="A774" s="95"/>
      <c r="B774" s="106"/>
      <c r="C774" s="105"/>
      <c r="D774" s="114"/>
      <c r="E774" s="38" t="s">
        <v>153</v>
      </c>
      <c r="F774" s="23" t="s">
        <v>114</v>
      </c>
      <c r="G774" s="44" t="s">
        <v>384</v>
      </c>
      <c r="H774" s="42" t="s">
        <v>385</v>
      </c>
      <c r="I774" s="38" t="s">
        <v>23366</v>
      </c>
      <c r="J774" s="39" t="s">
        <v>24843</v>
      </c>
    </row>
    <row r="775" spans="1:10" x14ac:dyDescent="0.25">
      <c r="A775" s="95"/>
      <c r="B775" s="106"/>
      <c r="C775" s="105"/>
      <c r="D775" s="114"/>
      <c r="E775" s="38" t="s">
        <v>153</v>
      </c>
      <c r="F775" s="23" t="s">
        <v>114</v>
      </c>
      <c r="G775" s="44" t="s">
        <v>445</v>
      </c>
      <c r="H775" s="42" t="s">
        <v>12839</v>
      </c>
      <c r="I775" s="38" t="s">
        <v>23367</v>
      </c>
      <c r="J775" s="39" t="s">
        <v>24844</v>
      </c>
    </row>
    <row r="776" spans="1:10" x14ac:dyDescent="0.25">
      <c r="A776" s="95"/>
      <c r="B776" s="106"/>
      <c r="C776" s="105"/>
      <c r="D776" s="114"/>
      <c r="E776" s="38" t="s">
        <v>153</v>
      </c>
      <c r="F776" s="23" t="s">
        <v>114</v>
      </c>
      <c r="G776" s="44" t="s">
        <v>411</v>
      </c>
      <c r="H776" s="42" t="s">
        <v>12840</v>
      </c>
      <c r="I776" s="38" t="s">
        <v>23368</v>
      </c>
      <c r="J776" s="39" t="s">
        <v>24845</v>
      </c>
    </row>
    <row r="777" spans="1:10" x14ac:dyDescent="0.25">
      <c r="A777" s="95"/>
      <c r="B777" s="106"/>
      <c r="C777" s="105"/>
      <c r="D777" s="114"/>
      <c r="E777" s="38" t="s">
        <v>153</v>
      </c>
      <c r="F777" s="23" t="s">
        <v>114</v>
      </c>
      <c r="G777" s="44" t="s">
        <v>447</v>
      </c>
      <c r="H777" s="42" t="s">
        <v>12841</v>
      </c>
      <c r="I777" s="38" t="s">
        <v>23369</v>
      </c>
      <c r="J777" s="39" t="s">
        <v>24846</v>
      </c>
    </row>
    <row r="778" spans="1:10" x14ac:dyDescent="0.25">
      <c r="A778" s="95"/>
      <c r="B778" s="106"/>
      <c r="C778" s="105"/>
      <c r="D778" s="114"/>
      <c r="E778" s="38" t="s">
        <v>153</v>
      </c>
      <c r="F778" s="23" t="s">
        <v>114</v>
      </c>
      <c r="G778" s="44" t="s">
        <v>448</v>
      </c>
      <c r="H778" s="42" t="s">
        <v>449</v>
      </c>
      <c r="I778" s="38" t="s">
        <v>23370</v>
      </c>
      <c r="J778" s="39" t="s">
        <v>24847</v>
      </c>
    </row>
    <row r="779" spans="1:10" x14ac:dyDescent="0.25">
      <c r="A779" s="95"/>
      <c r="B779" s="106"/>
      <c r="C779" s="105"/>
      <c r="D779" s="114"/>
      <c r="E779" s="38" t="s">
        <v>153</v>
      </c>
      <c r="F779" s="23" t="s">
        <v>114</v>
      </c>
      <c r="G779" s="44" t="s">
        <v>418</v>
      </c>
      <c r="H779" s="42" t="s">
        <v>12842</v>
      </c>
      <c r="I779" s="38" t="s">
        <v>23371</v>
      </c>
      <c r="J779" s="39" t="s">
        <v>24848</v>
      </c>
    </row>
    <row r="780" spans="1:10" x14ac:dyDescent="0.25">
      <c r="A780" s="95"/>
      <c r="B780" s="106"/>
      <c r="C780" s="105"/>
      <c r="D780" s="114"/>
      <c r="E780" s="38" t="s">
        <v>153</v>
      </c>
      <c r="F780" s="23" t="s">
        <v>114</v>
      </c>
      <c r="G780" s="44" t="s">
        <v>12843</v>
      </c>
      <c r="H780" s="42" t="s">
        <v>12844</v>
      </c>
      <c r="I780" s="38" t="s">
        <v>23372</v>
      </c>
      <c r="J780" s="39" t="s">
        <v>24849</v>
      </c>
    </row>
    <row r="781" spans="1:10" x14ac:dyDescent="0.25">
      <c r="A781" s="95"/>
      <c r="B781" s="106"/>
      <c r="C781" s="105"/>
      <c r="D781" s="114"/>
      <c r="E781" s="38" t="s">
        <v>153</v>
      </c>
      <c r="F781" s="23" t="s">
        <v>114</v>
      </c>
      <c r="G781" s="44" t="s">
        <v>437</v>
      </c>
      <c r="H781" s="42" t="s">
        <v>12845</v>
      </c>
      <c r="I781" s="38" t="s">
        <v>23373</v>
      </c>
      <c r="J781" s="39" t="s">
        <v>24850</v>
      </c>
    </row>
    <row r="782" spans="1:10" x14ac:dyDescent="0.25">
      <c r="A782" s="95"/>
      <c r="B782" s="106"/>
      <c r="C782" s="105"/>
      <c r="D782" s="114"/>
      <c r="E782" s="38" t="s">
        <v>153</v>
      </c>
      <c r="F782" s="23" t="s">
        <v>114</v>
      </c>
      <c r="G782" s="44" t="s">
        <v>12846</v>
      </c>
      <c r="H782" s="42" t="s">
        <v>12847</v>
      </c>
      <c r="I782" s="38" t="s">
        <v>23374</v>
      </c>
      <c r="J782" s="39" t="s">
        <v>24851</v>
      </c>
    </row>
    <row r="783" spans="1:10" x14ac:dyDescent="0.25">
      <c r="A783" s="95"/>
      <c r="B783" s="106"/>
      <c r="C783" s="105"/>
      <c r="D783" s="114"/>
      <c r="E783" s="38" t="s">
        <v>153</v>
      </c>
      <c r="F783" s="23" t="s">
        <v>114</v>
      </c>
      <c r="G783" s="44" t="s">
        <v>12848</v>
      </c>
      <c r="H783" s="42" t="s">
        <v>386</v>
      </c>
      <c r="I783" s="38" t="s">
        <v>23375</v>
      </c>
      <c r="J783" s="39" t="s">
        <v>24852</v>
      </c>
    </row>
    <row r="784" spans="1:10" x14ac:dyDescent="0.25">
      <c r="A784" s="95"/>
      <c r="B784" s="106"/>
      <c r="C784" s="105"/>
      <c r="D784" s="114"/>
      <c r="E784" s="38" t="s">
        <v>153</v>
      </c>
      <c r="F784" s="23" t="s">
        <v>114</v>
      </c>
      <c r="G784" s="44" t="s">
        <v>12849</v>
      </c>
      <c r="H784" s="42" t="s">
        <v>12850</v>
      </c>
      <c r="I784" s="38" t="s">
        <v>23376</v>
      </c>
      <c r="J784" s="39" t="s">
        <v>24853</v>
      </c>
    </row>
    <row r="785" spans="1:10" x14ac:dyDescent="0.25">
      <c r="A785" s="95"/>
      <c r="B785" s="106"/>
      <c r="C785" s="105"/>
      <c r="D785" s="114"/>
      <c r="E785" s="38" t="s">
        <v>153</v>
      </c>
      <c r="F785" s="23" t="s">
        <v>114</v>
      </c>
      <c r="G785" s="44" t="s">
        <v>12851</v>
      </c>
      <c r="H785" s="42" t="s">
        <v>12852</v>
      </c>
      <c r="I785" s="38" t="s">
        <v>23377</v>
      </c>
      <c r="J785" s="39" t="s">
        <v>24854</v>
      </c>
    </row>
    <row r="786" spans="1:10" x14ac:dyDescent="0.25">
      <c r="A786" s="95"/>
      <c r="B786" s="106"/>
      <c r="C786" s="105"/>
      <c r="D786" s="114"/>
      <c r="E786" s="38">
        <v>212</v>
      </c>
      <c r="F786" s="23" t="s">
        <v>110</v>
      </c>
      <c r="G786" s="44" t="s">
        <v>12853</v>
      </c>
      <c r="H786" s="42" t="s">
        <v>12854</v>
      </c>
      <c r="I786" s="38" t="s">
        <v>23378</v>
      </c>
      <c r="J786" s="39" t="s">
        <v>24855</v>
      </c>
    </row>
    <row r="787" spans="1:10" x14ac:dyDescent="0.25">
      <c r="A787" s="95"/>
      <c r="B787" s="106"/>
      <c r="C787" s="105"/>
      <c r="D787" s="114"/>
      <c r="E787" s="38">
        <v>212</v>
      </c>
      <c r="F787" s="23" t="s">
        <v>110</v>
      </c>
      <c r="G787" s="44" t="s">
        <v>3146</v>
      </c>
      <c r="H787" s="42" t="s">
        <v>12855</v>
      </c>
      <c r="I787" s="38" t="s">
        <v>23379</v>
      </c>
      <c r="J787" s="39" t="s">
        <v>24856</v>
      </c>
    </row>
    <row r="788" spans="1:10" x14ac:dyDescent="0.25">
      <c r="A788" s="95"/>
      <c r="B788" s="106"/>
      <c r="C788" s="105"/>
      <c r="D788" s="114"/>
      <c r="E788" s="38">
        <v>212</v>
      </c>
      <c r="F788" s="23" t="s">
        <v>110</v>
      </c>
      <c r="G788" s="44" t="s">
        <v>444</v>
      </c>
      <c r="H788" s="42" t="s">
        <v>12856</v>
      </c>
      <c r="I788" s="38" t="s">
        <v>23380</v>
      </c>
      <c r="J788" s="39" t="s">
        <v>24857</v>
      </c>
    </row>
    <row r="789" spans="1:10" x14ac:dyDescent="0.25">
      <c r="A789" s="95"/>
      <c r="B789" s="106"/>
      <c r="C789" s="105"/>
      <c r="D789" s="114"/>
      <c r="E789" s="38">
        <v>212</v>
      </c>
      <c r="F789" s="23" t="s">
        <v>110</v>
      </c>
      <c r="G789" s="44" t="s">
        <v>387</v>
      </c>
      <c r="H789" s="42" t="s">
        <v>388</v>
      </c>
      <c r="I789" s="38" t="s">
        <v>23381</v>
      </c>
      <c r="J789" s="39" t="s">
        <v>24858</v>
      </c>
    </row>
    <row r="790" spans="1:10" x14ac:dyDescent="0.25">
      <c r="A790" s="95"/>
      <c r="B790" s="106"/>
      <c r="C790" s="105"/>
      <c r="D790" s="114"/>
      <c r="E790" s="38">
        <v>212</v>
      </c>
      <c r="F790" s="23" t="s">
        <v>110</v>
      </c>
      <c r="G790" s="44" t="s">
        <v>419</v>
      </c>
      <c r="H790" s="42" t="s">
        <v>12857</v>
      </c>
      <c r="I790" s="38" t="s">
        <v>23382</v>
      </c>
      <c r="J790" s="39" t="s">
        <v>24859</v>
      </c>
    </row>
    <row r="791" spans="1:10" x14ac:dyDescent="0.25">
      <c r="A791" s="95"/>
      <c r="B791" s="106"/>
      <c r="C791" s="105"/>
      <c r="D791" s="114"/>
      <c r="E791" s="38">
        <v>212</v>
      </c>
      <c r="F791" s="23" t="s">
        <v>110</v>
      </c>
      <c r="G791" s="44" t="s">
        <v>420</v>
      </c>
      <c r="H791" s="42" t="s">
        <v>12858</v>
      </c>
      <c r="I791" s="38" t="s">
        <v>23383</v>
      </c>
      <c r="J791" s="39" t="s">
        <v>24860</v>
      </c>
    </row>
    <row r="792" spans="1:10" x14ac:dyDescent="0.25">
      <c r="A792" s="95"/>
      <c r="B792" s="106"/>
      <c r="C792" s="105"/>
      <c r="D792" s="114"/>
      <c r="E792" s="38">
        <v>212</v>
      </c>
      <c r="F792" s="23" t="s">
        <v>110</v>
      </c>
      <c r="G792" s="44" t="s">
        <v>12859</v>
      </c>
      <c r="H792" s="42" t="s">
        <v>12860</v>
      </c>
      <c r="I792" s="38" t="s">
        <v>23384</v>
      </c>
      <c r="J792" s="39" t="s">
        <v>24861</v>
      </c>
    </row>
    <row r="793" spans="1:10" x14ac:dyDescent="0.25">
      <c r="A793" s="95"/>
      <c r="B793" s="106"/>
      <c r="C793" s="105"/>
      <c r="D793" s="114"/>
      <c r="E793" s="38">
        <v>212</v>
      </c>
      <c r="F793" s="23" t="s">
        <v>110</v>
      </c>
      <c r="G793" s="44" t="s">
        <v>12861</v>
      </c>
      <c r="H793" s="42" t="s">
        <v>12862</v>
      </c>
      <c r="I793" s="38" t="s">
        <v>23385</v>
      </c>
      <c r="J793" s="39" t="s">
        <v>24862</v>
      </c>
    </row>
    <row r="794" spans="1:10" x14ac:dyDescent="0.25">
      <c r="A794" s="95"/>
      <c r="B794" s="106"/>
      <c r="C794" s="105"/>
      <c r="D794" s="114"/>
      <c r="E794" s="38">
        <v>212</v>
      </c>
      <c r="F794" s="23" t="s">
        <v>110</v>
      </c>
      <c r="G794" s="44" t="s">
        <v>12863</v>
      </c>
      <c r="H794" s="42" t="s">
        <v>12864</v>
      </c>
      <c r="I794" s="38" t="s">
        <v>23386</v>
      </c>
      <c r="J794" s="39" t="s">
        <v>24863</v>
      </c>
    </row>
    <row r="795" spans="1:10" x14ac:dyDescent="0.25">
      <c r="A795" s="95"/>
      <c r="B795" s="106"/>
      <c r="C795" s="105"/>
      <c r="D795" s="114"/>
      <c r="E795" s="38" t="s">
        <v>157</v>
      </c>
      <c r="F795" s="23" t="s">
        <v>13</v>
      </c>
      <c r="G795" s="44" t="s">
        <v>12865</v>
      </c>
      <c r="H795" s="42" t="s">
        <v>12866</v>
      </c>
      <c r="I795" s="38" t="s">
        <v>23387</v>
      </c>
      <c r="J795" s="39" t="s">
        <v>24864</v>
      </c>
    </row>
    <row r="796" spans="1:10" x14ac:dyDescent="0.25">
      <c r="A796" s="95"/>
      <c r="B796" s="106"/>
      <c r="C796" s="105"/>
      <c r="D796" s="114"/>
      <c r="E796" s="38" t="s">
        <v>157</v>
      </c>
      <c r="F796" s="23" t="s">
        <v>13</v>
      </c>
      <c r="G796" s="44" t="s">
        <v>12867</v>
      </c>
      <c r="H796" s="42" t="s">
        <v>12868</v>
      </c>
      <c r="I796" s="38" t="s">
        <v>23388</v>
      </c>
      <c r="J796" s="39" t="s">
        <v>24865</v>
      </c>
    </row>
    <row r="797" spans="1:10" x14ac:dyDescent="0.25">
      <c r="A797" s="95"/>
      <c r="B797" s="106"/>
      <c r="C797" s="105"/>
      <c r="D797" s="114"/>
      <c r="E797" s="38" t="s">
        <v>157</v>
      </c>
      <c r="F797" s="23" t="s">
        <v>13</v>
      </c>
      <c r="G797" s="44" t="s">
        <v>407</v>
      </c>
      <c r="H797" s="42" t="s">
        <v>12869</v>
      </c>
      <c r="I797" s="38" t="s">
        <v>23389</v>
      </c>
      <c r="J797" s="39" t="s">
        <v>24866</v>
      </c>
    </row>
    <row r="798" spans="1:10" x14ac:dyDescent="0.25">
      <c r="A798" s="95"/>
      <c r="B798" s="106"/>
      <c r="C798" s="105"/>
      <c r="D798" s="114"/>
      <c r="E798" s="38" t="s">
        <v>157</v>
      </c>
      <c r="F798" s="23" t="s">
        <v>13</v>
      </c>
      <c r="G798" s="44" t="s">
        <v>12870</v>
      </c>
      <c r="H798" s="42" t="s">
        <v>12871</v>
      </c>
      <c r="I798" s="38" t="s">
        <v>23390</v>
      </c>
      <c r="J798" s="39" t="s">
        <v>24867</v>
      </c>
    </row>
    <row r="799" spans="1:10" x14ac:dyDescent="0.25">
      <c r="A799" s="95"/>
      <c r="B799" s="106"/>
      <c r="C799" s="105"/>
      <c r="D799" s="114"/>
      <c r="E799" s="38" t="s">
        <v>157</v>
      </c>
      <c r="F799" s="23" t="s">
        <v>13</v>
      </c>
      <c r="G799" s="44" t="s">
        <v>343</v>
      </c>
      <c r="H799" s="42" t="s">
        <v>13</v>
      </c>
      <c r="I799" s="38" t="s">
        <v>23391</v>
      </c>
      <c r="J799" s="39" t="s">
        <v>24868</v>
      </c>
    </row>
    <row r="800" spans="1:10" x14ac:dyDescent="0.25">
      <c r="A800" s="95"/>
      <c r="B800" s="106"/>
      <c r="C800" s="105"/>
      <c r="D800" s="114"/>
      <c r="E800" s="38" t="s">
        <v>157</v>
      </c>
      <c r="F800" s="23" t="s">
        <v>13</v>
      </c>
      <c r="G800" s="44" t="s">
        <v>349</v>
      </c>
      <c r="H800" s="42" t="s">
        <v>350</v>
      </c>
      <c r="I800" s="38" t="s">
        <v>23392</v>
      </c>
      <c r="J800" s="39" t="s">
        <v>24869</v>
      </c>
    </row>
    <row r="801" spans="1:10" x14ac:dyDescent="0.25">
      <c r="A801" s="95"/>
      <c r="B801" s="106"/>
      <c r="C801" s="105"/>
      <c r="D801" s="114"/>
      <c r="E801" s="38" t="s">
        <v>157</v>
      </c>
      <c r="F801" s="23" t="s">
        <v>13</v>
      </c>
      <c r="G801" s="44" t="s">
        <v>12872</v>
      </c>
      <c r="H801" s="42" t="s">
        <v>12873</v>
      </c>
      <c r="I801" s="38" t="s">
        <v>23393</v>
      </c>
      <c r="J801" s="39" t="s">
        <v>24870</v>
      </c>
    </row>
    <row r="802" spans="1:10" x14ac:dyDescent="0.25">
      <c r="A802" s="95"/>
      <c r="B802" s="106"/>
      <c r="C802" s="105"/>
      <c r="D802" s="114"/>
      <c r="E802" s="38" t="s">
        <v>157</v>
      </c>
      <c r="F802" s="23" t="s">
        <v>13</v>
      </c>
      <c r="G802" s="44" t="s">
        <v>12874</v>
      </c>
      <c r="H802" s="42" t="s">
        <v>12875</v>
      </c>
      <c r="I802" s="38" t="s">
        <v>23394</v>
      </c>
      <c r="J802" s="39" t="s">
        <v>24871</v>
      </c>
    </row>
    <row r="803" spans="1:10" x14ac:dyDescent="0.25">
      <c r="A803" s="95"/>
      <c r="B803" s="106"/>
      <c r="C803" s="105"/>
      <c r="D803" s="114"/>
      <c r="E803" s="38" t="s">
        <v>157</v>
      </c>
      <c r="F803" s="23" t="s">
        <v>13</v>
      </c>
      <c r="G803" s="44" t="s">
        <v>12876</v>
      </c>
      <c r="H803" s="42" t="s">
        <v>12877</v>
      </c>
      <c r="I803" s="38" t="s">
        <v>23395</v>
      </c>
      <c r="J803" s="39" t="s">
        <v>24872</v>
      </c>
    </row>
    <row r="804" spans="1:10" x14ac:dyDescent="0.25">
      <c r="A804" s="95"/>
      <c r="B804" s="106"/>
      <c r="C804" s="105"/>
      <c r="D804" s="114"/>
      <c r="E804" s="38" t="s">
        <v>157</v>
      </c>
      <c r="F804" s="23" t="s">
        <v>13</v>
      </c>
      <c r="G804" s="44" t="s">
        <v>12878</v>
      </c>
      <c r="H804" s="42" t="s">
        <v>12879</v>
      </c>
      <c r="I804" s="38" t="s">
        <v>23396</v>
      </c>
      <c r="J804" s="39" t="s">
        <v>24873</v>
      </c>
    </row>
    <row r="805" spans="1:10" x14ac:dyDescent="0.25">
      <c r="A805" s="95"/>
      <c r="B805" s="106"/>
      <c r="C805" s="105"/>
      <c r="D805" s="114"/>
      <c r="E805" s="38" t="s">
        <v>157</v>
      </c>
      <c r="F805" s="23" t="s">
        <v>13</v>
      </c>
      <c r="G805" s="44" t="s">
        <v>12880</v>
      </c>
      <c r="H805" s="42" t="s">
        <v>12881</v>
      </c>
      <c r="I805" s="38" t="s">
        <v>23397</v>
      </c>
      <c r="J805" s="39" t="s">
        <v>24874</v>
      </c>
    </row>
    <row r="806" spans="1:10" x14ac:dyDescent="0.25">
      <c r="A806" s="95"/>
      <c r="B806" s="106"/>
      <c r="C806" s="105"/>
      <c r="D806" s="114"/>
      <c r="E806" s="38" t="s">
        <v>157</v>
      </c>
      <c r="F806" s="23" t="s">
        <v>13</v>
      </c>
      <c r="G806" s="44" t="s">
        <v>12882</v>
      </c>
      <c r="H806" s="42" t="s">
        <v>117</v>
      </c>
      <c r="I806" s="38" t="s">
        <v>23398</v>
      </c>
      <c r="J806" s="39" t="s">
        <v>24875</v>
      </c>
    </row>
    <row r="807" spans="1:10" x14ac:dyDescent="0.25">
      <c r="A807" s="95"/>
      <c r="B807" s="106"/>
      <c r="C807" s="105"/>
      <c r="D807" s="114"/>
      <c r="E807" s="38" t="s">
        <v>157</v>
      </c>
      <c r="F807" s="23" t="s">
        <v>13</v>
      </c>
      <c r="G807" s="44" t="s">
        <v>12883</v>
      </c>
      <c r="H807" s="42" t="s">
        <v>12884</v>
      </c>
      <c r="I807" s="38" t="s">
        <v>23399</v>
      </c>
      <c r="J807" s="39" t="s">
        <v>24876</v>
      </c>
    </row>
    <row r="808" spans="1:10" x14ac:dyDescent="0.25">
      <c r="A808" s="95"/>
      <c r="B808" s="106"/>
      <c r="C808" s="105"/>
      <c r="D808" s="114"/>
      <c r="E808" s="38" t="s">
        <v>159</v>
      </c>
      <c r="F808" s="23" t="s">
        <v>160</v>
      </c>
      <c r="G808" s="44"/>
      <c r="H808" s="42"/>
      <c r="I808" s="38"/>
      <c r="J808" s="39"/>
    </row>
    <row r="809" spans="1:10" x14ac:dyDescent="0.25">
      <c r="A809" s="95"/>
      <c r="B809" s="106"/>
      <c r="C809" s="105"/>
      <c r="D809" s="114"/>
      <c r="E809" s="38" t="s">
        <v>166</v>
      </c>
      <c r="F809" s="23" t="s">
        <v>30</v>
      </c>
      <c r="G809" s="44" t="s">
        <v>12885</v>
      </c>
      <c r="H809" s="42" t="s">
        <v>12886</v>
      </c>
      <c r="I809" s="38" t="s">
        <v>23400</v>
      </c>
      <c r="J809" s="39" t="s">
        <v>24877</v>
      </c>
    </row>
    <row r="810" spans="1:10" x14ac:dyDescent="0.25">
      <c r="A810" s="95"/>
      <c r="B810" s="106"/>
      <c r="C810" s="105"/>
      <c r="D810" s="114"/>
      <c r="E810" s="38" t="s">
        <v>166</v>
      </c>
      <c r="F810" s="23" t="s">
        <v>30</v>
      </c>
      <c r="G810" s="44" t="s">
        <v>383</v>
      </c>
      <c r="H810" s="42" t="s">
        <v>7518</v>
      </c>
      <c r="I810" s="38" t="s">
        <v>23401</v>
      </c>
      <c r="J810" s="39" t="s">
        <v>24878</v>
      </c>
    </row>
    <row r="811" spans="1:10" x14ac:dyDescent="0.25">
      <c r="A811" s="95"/>
      <c r="B811" s="106"/>
      <c r="C811" s="105"/>
      <c r="D811" s="114"/>
      <c r="E811" s="38" t="s">
        <v>166</v>
      </c>
      <c r="F811" s="23" t="s">
        <v>30</v>
      </c>
      <c r="G811" s="44" t="s">
        <v>351</v>
      </c>
      <c r="H811" s="42" t="s">
        <v>29</v>
      </c>
      <c r="I811" s="38" t="s">
        <v>23402</v>
      </c>
      <c r="J811" s="39" t="s">
        <v>24879</v>
      </c>
    </row>
    <row r="812" spans="1:10" x14ac:dyDescent="0.25">
      <c r="A812" s="95"/>
      <c r="B812" s="106"/>
      <c r="C812" s="105"/>
      <c r="D812" s="114"/>
      <c r="E812" s="38" t="s">
        <v>166</v>
      </c>
      <c r="F812" s="23" t="s">
        <v>30</v>
      </c>
      <c r="G812" s="44" t="s">
        <v>389</v>
      </c>
      <c r="H812" s="42" t="s">
        <v>115</v>
      </c>
      <c r="I812" s="38" t="s">
        <v>23403</v>
      </c>
      <c r="J812" s="39" t="s">
        <v>24880</v>
      </c>
    </row>
    <row r="813" spans="1:10" x14ac:dyDescent="0.25">
      <c r="A813" s="95"/>
      <c r="B813" s="106"/>
      <c r="C813" s="105"/>
      <c r="D813" s="114"/>
      <c r="E813" s="38" t="s">
        <v>166</v>
      </c>
      <c r="F813" s="23" t="s">
        <v>30</v>
      </c>
      <c r="G813" s="44" t="s">
        <v>12887</v>
      </c>
      <c r="H813" s="42" t="s">
        <v>12888</v>
      </c>
      <c r="I813" s="38" t="s">
        <v>23404</v>
      </c>
      <c r="J813" s="39" t="s">
        <v>24881</v>
      </c>
    </row>
    <row r="814" spans="1:10" x14ac:dyDescent="0.25">
      <c r="A814" s="95"/>
      <c r="B814" s="106"/>
      <c r="C814" s="105"/>
      <c r="D814" s="114"/>
      <c r="E814" s="38" t="s">
        <v>166</v>
      </c>
      <c r="F814" s="23" t="s">
        <v>30</v>
      </c>
      <c r="G814" s="44" t="s">
        <v>12889</v>
      </c>
      <c r="H814" s="42" t="s">
        <v>12890</v>
      </c>
      <c r="I814" s="38" t="s">
        <v>23405</v>
      </c>
      <c r="J814" s="39" t="s">
        <v>24882</v>
      </c>
    </row>
    <row r="815" spans="1:10" x14ac:dyDescent="0.25">
      <c r="A815" s="95"/>
      <c r="B815" s="106"/>
      <c r="C815" s="105"/>
      <c r="D815" s="114"/>
      <c r="E815" s="38" t="s">
        <v>166</v>
      </c>
      <c r="F815" s="23" t="s">
        <v>30</v>
      </c>
      <c r="G815" s="44" t="s">
        <v>12891</v>
      </c>
      <c r="H815" s="42" t="s">
        <v>12892</v>
      </c>
      <c r="I815" s="38" t="s">
        <v>23406</v>
      </c>
      <c r="J815" s="39" t="s">
        <v>24883</v>
      </c>
    </row>
    <row r="816" spans="1:10" x14ac:dyDescent="0.25">
      <c r="A816" s="95"/>
      <c r="B816" s="106"/>
      <c r="C816" s="105"/>
      <c r="D816" s="114"/>
      <c r="E816" s="38" t="s">
        <v>166</v>
      </c>
      <c r="F816" s="23" t="s">
        <v>30</v>
      </c>
      <c r="G816" s="44" t="s">
        <v>12893</v>
      </c>
      <c r="H816" s="42" t="s">
        <v>12894</v>
      </c>
      <c r="I816" s="38" t="s">
        <v>23407</v>
      </c>
      <c r="J816" s="39" t="s">
        <v>24884</v>
      </c>
    </row>
    <row r="817" spans="1:10" x14ac:dyDescent="0.25">
      <c r="A817" s="95"/>
      <c r="B817" s="106"/>
      <c r="C817" s="105"/>
      <c r="D817" s="114"/>
      <c r="E817" s="38" t="s">
        <v>166</v>
      </c>
      <c r="F817" s="23" t="s">
        <v>30</v>
      </c>
      <c r="G817" s="44" t="s">
        <v>12895</v>
      </c>
      <c r="H817" s="42" t="s">
        <v>119</v>
      </c>
      <c r="I817" s="38" t="s">
        <v>23408</v>
      </c>
      <c r="J817" s="39" t="s">
        <v>24885</v>
      </c>
    </row>
    <row r="818" spans="1:10" x14ac:dyDescent="0.25">
      <c r="A818" s="95"/>
      <c r="B818" s="106"/>
      <c r="C818" s="105"/>
      <c r="D818" s="114"/>
      <c r="E818" s="38" t="s">
        <v>166</v>
      </c>
      <c r="F818" s="23" t="s">
        <v>30</v>
      </c>
      <c r="G818" s="44" t="s">
        <v>12896</v>
      </c>
      <c r="H818" s="42" t="s">
        <v>12897</v>
      </c>
      <c r="I818" s="38" t="s">
        <v>23409</v>
      </c>
      <c r="J818" s="39" t="s">
        <v>24886</v>
      </c>
    </row>
    <row r="819" spans="1:10" x14ac:dyDescent="0.25">
      <c r="A819" s="95"/>
      <c r="B819" s="106"/>
      <c r="C819" s="105"/>
      <c r="D819" s="114"/>
      <c r="E819" s="38" t="s">
        <v>166</v>
      </c>
      <c r="F819" s="23" t="s">
        <v>30</v>
      </c>
      <c r="G819" s="44">
        <v>10234</v>
      </c>
      <c r="H819" s="42" t="s">
        <v>12898</v>
      </c>
      <c r="I819" s="38" t="s">
        <v>23410</v>
      </c>
      <c r="J819" s="39" t="s">
        <v>24887</v>
      </c>
    </row>
    <row r="820" spans="1:10" x14ac:dyDescent="0.25">
      <c r="A820" s="95"/>
      <c r="B820" s="106"/>
      <c r="C820" s="105"/>
      <c r="D820" s="114"/>
      <c r="E820" s="38" t="s">
        <v>166</v>
      </c>
      <c r="F820" s="23" t="s">
        <v>30</v>
      </c>
      <c r="G820" s="44">
        <v>10301</v>
      </c>
      <c r="H820" s="42" t="s">
        <v>12899</v>
      </c>
      <c r="I820" s="38" t="s">
        <v>23411</v>
      </c>
      <c r="J820" s="39" t="s">
        <v>24888</v>
      </c>
    </row>
    <row r="821" spans="1:10" x14ac:dyDescent="0.25">
      <c r="A821" s="95"/>
      <c r="B821" s="106"/>
      <c r="C821" s="105"/>
      <c r="D821" s="114"/>
      <c r="E821" s="38" t="s">
        <v>166</v>
      </c>
      <c r="F821" s="23" t="s">
        <v>30</v>
      </c>
      <c r="G821" s="44">
        <v>10302</v>
      </c>
      <c r="H821" s="42" t="s">
        <v>12900</v>
      </c>
      <c r="I821" s="38" t="s">
        <v>23412</v>
      </c>
      <c r="J821" s="39" t="s">
        <v>24889</v>
      </c>
    </row>
    <row r="822" spans="1:10" x14ac:dyDescent="0.25">
      <c r="A822" s="95"/>
      <c r="B822" s="106"/>
      <c r="C822" s="105" t="s">
        <v>132</v>
      </c>
      <c r="D822" s="114" t="s">
        <v>11</v>
      </c>
      <c r="E822" s="38" t="s">
        <v>167</v>
      </c>
      <c r="F822" s="23" t="s">
        <v>122</v>
      </c>
      <c r="G822" s="44" t="s">
        <v>12901</v>
      </c>
      <c r="H822" s="42" t="s">
        <v>12902</v>
      </c>
      <c r="I822" s="38" t="s">
        <v>23413</v>
      </c>
      <c r="J822" s="39" t="s">
        <v>24890</v>
      </c>
    </row>
    <row r="823" spans="1:10" x14ac:dyDescent="0.25">
      <c r="A823" s="95"/>
      <c r="B823" s="106"/>
      <c r="C823" s="105"/>
      <c r="D823" s="114"/>
      <c r="E823" s="38" t="s">
        <v>167</v>
      </c>
      <c r="F823" s="23" t="s">
        <v>122</v>
      </c>
      <c r="G823" s="44" t="s">
        <v>12903</v>
      </c>
      <c r="H823" s="42" t="s">
        <v>12904</v>
      </c>
      <c r="I823" s="38" t="s">
        <v>23414</v>
      </c>
      <c r="J823" s="39" t="s">
        <v>24891</v>
      </c>
    </row>
    <row r="824" spans="1:10" x14ac:dyDescent="0.25">
      <c r="A824" s="95"/>
      <c r="B824" s="106"/>
      <c r="C824" s="105"/>
      <c r="D824" s="114"/>
      <c r="E824" s="38" t="s">
        <v>167</v>
      </c>
      <c r="F824" s="23" t="s">
        <v>122</v>
      </c>
      <c r="G824" s="44" t="s">
        <v>12905</v>
      </c>
      <c r="H824" s="42" t="s">
        <v>12906</v>
      </c>
      <c r="I824" s="38" t="s">
        <v>23415</v>
      </c>
      <c r="J824" s="39" t="s">
        <v>24892</v>
      </c>
    </row>
    <row r="825" spans="1:10" x14ac:dyDescent="0.25">
      <c r="A825" s="95"/>
      <c r="B825" s="106"/>
      <c r="C825" s="105"/>
      <c r="D825" s="114"/>
      <c r="E825" s="38" t="s">
        <v>167</v>
      </c>
      <c r="F825" s="23" t="s">
        <v>122</v>
      </c>
      <c r="G825" s="44" t="s">
        <v>12907</v>
      </c>
      <c r="H825" s="42" t="s">
        <v>12908</v>
      </c>
      <c r="I825" s="38" t="s">
        <v>23416</v>
      </c>
      <c r="J825" s="39" t="s">
        <v>24893</v>
      </c>
    </row>
    <row r="826" spans="1:10" x14ac:dyDescent="0.25">
      <c r="A826" s="95"/>
      <c r="B826" s="106"/>
      <c r="C826" s="105"/>
      <c r="D826" s="114"/>
      <c r="E826" s="38" t="s">
        <v>167</v>
      </c>
      <c r="F826" s="23" t="s">
        <v>122</v>
      </c>
      <c r="G826" s="44" t="s">
        <v>12909</v>
      </c>
      <c r="H826" s="42" t="s">
        <v>12910</v>
      </c>
      <c r="I826" s="38" t="s">
        <v>23417</v>
      </c>
      <c r="J826" s="39" t="s">
        <v>24894</v>
      </c>
    </row>
    <row r="827" spans="1:10" x14ac:dyDescent="0.25">
      <c r="A827" s="95"/>
      <c r="B827" s="106"/>
      <c r="C827" s="105"/>
      <c r="D827" s="114"/>
      <c r="E827" s="38" t="s">
        <v>167</v>
      </c>
      <c r="F827" s="23" t="s">
        <v>122</v>
      </c>
      <c r="G827" s="44" t="s">
        <v>12911</v>
      </c>
      <c r="H827" s="42" t="s">
        <v>12912</v>
      </c>
      <c r="I827" s="38" t="s">
        <v>23418</v>
      </c>
      <c r="J827" s="39" t="s">
        <v>24895</v>
      </c>
    </row>
    <row r="828" spans="1:10" x14ac:dyDescent="0.25">
      <c r="A828" s="95"/>
      <c r="B828" s="106"/>
      <c r="C828" s="105"/>
      <c r="D828" s="114"/>
      <c r="E828" s="38" t="s">
        <v>167</v>
      </c>
      <c r="F828" s="23" t="s">
        <v>122</v>
      </c>
      <c r="G828" s="44" t="s">
        <v>12913</v>
      </c>
      <c r="H828" s="42" t="s">
        <v>12914</v>
      </c>
      <c r="I828" s="38" t="s">
        <v>23419</v>
      </c>
      <c r="J828" s="39" t="s">
        <v>24896</v>
      </c>
    </row>
    <row r="829" spans="1:10" x14ac:dyDescent="0.25">
      <c r="A829" s="95"/>
      <c r="B829" s="106"/>
      <c r="C829" s="105"/>
      <c r="D829" s="114"/>
      <c r="E829" s="38" t="s">
        <v>167</v>
      </c>
      <c r="F829" s="23" t="s">
        <v>122</v>
      </c>
      <c r="G829" s="44" t="s">
        <v>12915</v>
      </c>
      <c r="H829" s="42" t="s">
        <v>12916</v>
      </c>
      <c r="I829" s="38" t="s">
        <v>23420</v>
      </c>
      <c r="J829" s="39" t="s">
        <v>24897</v>
      </c>
    </row>
    <row r="830" spans="1:10" x14ac:dyDescent="0.25">
      <c r="A830" s="95"/>
      <c r="B830" s="106"/>
      <c r="C830" s="105"/>
      <c r="D830" s="114"/>
      <c r="E830" s="38" t="s">
        <v>167</v>
      </c>
      <c r="F830" s="23" t="s">
        <v>122</v>
      </c>
      <c r="G830" s="44" t="s">
        <v>12917</v>
      </c>
      <c r="H830" s="42" t="s">
        <v>12918</v>
      </c>
      <c r="I830" s="38" t="s">
        <v>23421</v>
      </c>
      <c r="J830" s="39" t="s">
        <v>24898</v>
      </c>
    </row>
    <row r="831" spans="1:10" x14ac:dyDescent="0.25">
      <c r="A831" s="95"/>
      <c r="B831" s="106"/>
      <c r="C831" s="105"/>
      <c r="D831" s="114"/>
      <c r="E831" s="38" t="s">
        <v>167</v>
      </c>
      <c r="F831" s="23" t="s">
        <v>122</v>
      </c>
      <c r="G831" s="44" t="s">
        <v>12919</v>
      </c>
      <c r="H831" s="42" t="s">
        <v>12920</v>
      </c>
      <c r="I831" s="38" t="s">
        <v>23422</v>
      </c>
      <c r="J831" s="39" t="s">
        <v>24899</v>
      </c>
    </row>
    <row r="832" spans="1:10" x14ac:dyDescent="0.25">
      <c r="A832" s="95"/>
      <c r="B832" s="106"/>
      <c r="C832" s="105"/>
      <c r="D832" s="114"/>
      <c r="E832" s="38" t="s">
        <v>167</v>
      </c>
      <c r="F832" s="23" t="s">
        <v>122</v>
      </c>
      <c r="G832" s="44" t="s">
        <v>392</v>
      </c>
      <c r="H832" s="42" t="s">
        <v>121</v>
      </c>
      <c r="I832" s="38" t="s">
        <v>23423</v>
      </c>
      <c r="J832" s="39" t="s">
        <v>24900</v>
      </c>
    </row>
    <row r="833" spans="1:10" x14ac:dyDescent="0.25">
      <c r="A833" s="95"/>
      <c r="B833" s="106"/>
      <c r="C833" s="105"/>
      <c r="D833" s="114"/>
      <c r="E833" s="38" t="s">
        <v>167</v>
      </c>
      <c r="F833" s="23" t="s">
        <v>122</v>
      </c>
      <c r="G833" s="44" t="s">
        <v>12921</v>
      </c>
      <c r="H833" s="42" t="s">
        <v>12922</v>
      </c>
      <c r="I833" s="38" t="s">
        <v>23424</v>
      </c>
      <c r="J833" s="39" t="s">
        <v>24901</v>
      </c>
    </row>
    <row r="834" spans="1:10" x14ac:dyDescent="0.25">
      <c r="A834" s="95"/>
      <c r="B834" s="106"/>
      <c r="C834" s="105"/>
      <c r="D834" s="114"/>
      <c r="E834" s="38" t="s">
        <v>167</v>
      </c>
      <c r="F834" s="23" t="s">
        <v>122</v>
      </c>
      <c r="G834" s="44" t="s">
        <v>12923</v>
      </c>
      <c r="H834" s="42" t="s">
        <v>12924</v>
      </c>
      <c r="I834" s="38" t="s">
        <v>23425</v>
      </c>
      <c r="J834" s="39" t="s">
        <v>24902</v>
      </c>
    </row>
    <row r="835" spans="1:10" x14ac:dyDescent="0.25">
      <c r="A835" s="95"/>
      <c r="B835" s="106"/>
      <c r="C835" s="105"/>
      <c r="D835" s="114"/>
      <c r="E835" s="38" t="s">
        <v>167</v>
      </c>
      <c r="F835" s="23" t="s">
        <v>122</v>
      </c>
      <c r="G835" s="44" t="s">
        <v>12925</v>
      </c>
      <c r="H835" s="42" t="s">
        <v>12926</v>
      </c>
      <c r="I835" s="38" t="s">
        <v>23426</v>
      </c>
      <c r="J835" s="39" t="s">
        <v>24903</v>
      </c>
    </row>
    <row r="836" spans="1:10" x14ac:dyDescent="0.25">
      <c r="A836" s="95"/>
      <c r="B836" s="106"/>
      <c r="C836" s="105"/>
      <c r="D836" s="114"/>
      <c r="E836" s="38" t="s">
        <v>167</v>
      </c>
      <c r="F836" s="23" t="s">
        <v>122</v>
      </c>
      <c r="G836" s="44" t="s">
        <v>12927</v>
      </c>
      <c r="H836" s="42" t="s">
        <v>12928</v>
      </c>
      <c r="I836" s="38" t="s">
        <v>23427</v>
      </c>
      <c r="J836" s="39" t="s">
        <v>24904</v>
      </c>
    </row>
    <row r="837" spans="1:10" x14ac:dyDescent="0.25">
      <c r="A837" s="95"/>
      <c r="B837" s="106"/>
      <c r="C837" s="105"/>
      <c r="D837" s="114"/>
      <c r="E837" s="38" t="s">
        <v>167</v>
      </c>
      <c r="F837" s="23" t="s">
        <v>122</v>
      </c>
      <c r="G837" s="44" t="s">
        <v>12929</v>
      </c>
      <c r="H837" s="42" t="s">
        <v>12930</v>
      </c>
      <c r="I837" s="38" t="s">
        <v>23428</v>
      </c>
      <c r="J837" s="39" t="s">
        <v>24905</v>
      </c>
    </row>
    <row r="838" spans="1:10" x14ac:dyDescent="0.25">
      <c r="A838" s="95"/>
      <c r="B838" s="106"/>
      <c r="C838" s="105"/>
      <c r="D838" s="114"/>
      <c r="E838" s="38" t="s">
        <v>168</v>
      </c>
      <c r="F838" s="23" t="s">
        <v>12</v>
      </c>
      <c r="G838" s="44" t="s">
        <v>12933</v>
      </c>
      <c r="H838" s="42" t="s">
        <v>12934</v>
      </c>
      <c r="I838" s="38" t="s">
        <v>23429</v>
      </c>
      <c r="J838" s="39" t="s">
        <v>24906</v>
      </c>
    </row>
    <row r="839" spans="1:10" x14ac:dyDescent="0.25">
      <c r="A839" s="95"/>
      <c r="B839" s="106"/>
      <c r="C839" s="105"/>
      <c r="D839" s="114"/>
      <c r="E839" s="38" t="s">
        <v>168</v>
      </c>
      <c r="F839" s="23" t="s">
        <v>12</v>
      </c>
      <c r="G839" s="44" t="s">
        <v>12935</v>
      </c>
      <c r="H839" s="42" t="s">
        <v>12936</v>
      </c>
      <c r="I839" s="38" t="s">
        <v>23430</v>
      </c>
      <c r="J839" s="39" t="s">
        <v>24907</v>
      </c>
    </row>
    <row r="840" spans="1:10" x14ac:dyDescent="0.25">
      <c r="A840" s="95"/>
      <c r="B840" s="106"/>
      <c r="C840" s="105"/>
      <c r="D840" s="114"/>
      <c r="E840" s="38" t="s">
        <v>168</v>
      </c>
      <c r="F840" s="23" t="s">
        <v>12</v>
      </c>
      <c r="G840" s="44" t="s">
        <v>12937</v>
      </c>
      <c r="H840" s="42" t="s">
        <v>12938</v>
      </c>
      <c r="I840" s="38" t="s">
        <v>23431</v>
      </c>
      <c r="J840" s="39" t="s">
        <v>24908</v>
      </c>
    </row>
    <row r="841" spans="1:10" x14ac:dyDescent="0.25">
      <c r="A841" s="95"/>
      <c r="B841" s="106"/>
      <c r="C841" s="105"/>
      <c r="D841" s="114"/>
      <c r="E841" s="38" t="s">
        <v>168</v>
      </c>
      <c r="F841" s="23" t="s">
        <v>12</v>
      </c>
      <c r="G841" s="44" t="s">
        <v>12939</v>
      </c>
      <c r="H841" s="42" t="s">
        <v>12940</v>
      </c>
      <c r="I841" s="38" t="s">
        <v>23432</v>
      </c>
      <c r="J841" s="39" t="s">
        <v>24909</v>
      </c>
    </row>
    <row r="842" spans="1:10" x14ac:dyDescent="0.25">
      <c r="A842" s="95"/>
      <c r="B842" s="106"/>
      <c r="C842" s="105"/>
      <c r="D842" s="114"/>
      <c r="E842" s="38" t="s">
        <v>168</v>
      </c>
      <c r="F842" s="23" t="s">
        <v>12</v>
      </c>
      <c r="G842" s="44" t="s">
        <v>12941</v>
      </c>
      <c r="H842" s="42" t="s">
        <v>7566</v>
      </c>
      <c r="I842" s="38" t="s">
        <v>23433</v>
      </c>
      <c r="J842" s="39" t="s">
        <v>24910</v>
      </c>
    </row>
    <row r="843" spans="1:10" x14ac:dyDescent="0.25">
      <c r="A843" s="95"/>
      <c r="B843" s="106"/>
      <c r="C843" s="105"/>
      <c r="D843" s="114"/>
      <c r="E843" s="38" t="s">
        <v>168</v>
      </c>
      <c r="F843" s="23" t="s">
        <v>12</v>
      </c>
      <c r="G843" s="44" t="s">
        <v>12942</v>
      </c>
      <c r="H843" s="42" t="s">
        <v>12943</v>
      </c>
      <c r="I843" s="38" t="s">
        <v>23434</v>
      </c>
      <c r="J843" s="39" t="s">
        <v>24911</v>
      </c>
    </row>
    <row r="844" spans="1:10" x14ac:dyDescent="0.25">
      <c r="A844" s="95"/>
      <c r="B844" s="106"/>
      <c r="C844" s="105"/>
      <c r="D844" s="114"/>
      <c r="E844" s="38" t="s">
        <v>168</v>
      </c>
      <c r="F844" s="23" t="s">
        <v>12</v>
      </c>
      <c r="G844" s="44" t="s">
        <v>12944</v>
      </c>
      <c r="H844" s="42" t="s">
        <v>12945</v>
      </c>
      <c r="I844" s="38" t="s">
        <v>23435</v>
      </c>
      <c r="J844" s="39" t="s">
        <v>24912</v>
      </c>
    </row>
    <row r="845" spans="1:10" x14ac:dyDescent="0.25">
      <c r="A845" s="95"/>
      <c r="B845" s="106"/>
      <c r="C845" s="105"/>
      <c r="D845" s="114"/>
      <c r="E845" s="38" t="s">
        <v>168</v>
      </c>
      <c r="F845" s="23" t="s">
        <v>12</v>
      </c>
      <c r="G845" s="44" t="s">
        <v>12946</v>
      </c>
      <c r="H845" s="42" t="s">
        <v>12947</v>
      </c>
      <c r="I845" s="38" t="s">
        <v>23436</v>
      </c>
      <c r="J845" s="39" t="s">
        <v>24913</v>
      </c>
    </row>
    <row r="846" spans="1:10" x14ac:dyDescent="0.25">
      <c r="A846" s="95"/>
      <c r="B846" s="106"/>
      <c r="C846" s="105"/>
      <c r="D846" s="114"/>
      <c r="E846" s="38" t="s">
        <v>168</v>
      </c>
      <c r="F846" s="23" t="s">
        <v>12</v>
      </c>
      <c r="G846" s="44" t="s">
        <v>12948</v>
      </c>
      <c r="H846" s="42" t="s">
        <v>12949</v>
      </c>
      <c r="I846" s="38" t="s">
        <v>23437</v>
      </c>
      <c r="J846" s="39" t="s">
        <v>24914</v>
      </c>
    </row>
    <row r="847" spans="1:10" x14ac:dyDescent="0.25">
      <c r="A847" s="95"/>
      <c r="B847" s="106"/>
      <c r="C847" s="105"/>
      <c r="D847" s="114"/>
      <c r="E847" s="38" t="s">
        <v>168</v>
      </c>
      <c r="F847" s="23" t="s">
        <v>12</v>
      </c>
      <c r="G847" s="44" t="s">
        <v>12711</v>
      </c>
      <c r="H847" s="42" t="s">
        <v>12712</v>
      </c>
      <c r="I847" s="38" t="s">
        <v>23438</v>
      </c>
      <c r="J847" s="39" t="s">
        <v>24915</v>
      </c>
    </row>
    <row r="848" spans="1:10" x14ac:dyDescent="0.25">
      <c r="A848" s="95"/>
      <c r="B848" s="106"/>
      <c r="C848" s="105"/>
      <c r="D848" s="114"/>
      <c r="E848" s="38" t="s">
        <v>169</v>
      </c>
      <c r="F848" s="23" t="s">
        <v>41</v>
      </c>
      <c r="G848" s="44" t="s">
        <v>12952</v>
      </c>
      <c r="H848" s="42" t="s">
        <v>12953</v>
      </c>
      <c r="I848" s="38" t="s">
        <v>23439</v>
      </c>
      <c r="J848" s="39" t="s">
        <v>24916</v>
      </c>
    </row>
    <row r="849" spans="1:10" x14ac:dyDescent="0.25">
      <c r="A849" s="95"/>
      <c r="B849" s="106"/>
      <c r="C849" s="105"/>
      <c r="D849" s="114"/>
      <c r="E849" s="38" t="s">
        <v>169</v>
      </c>
      <c r="F849" s="23" t="s">
        <v>41</v>
      </c>
      <c r="G849" s="44" t="s">
        <v>355</v>
      </c>
      <c r="H849" s="42" t="s">
        <v>6343</v>
      </c>
      <c r="I849" s="38" t="s">
        <v>23440</v>
      </c>
      <c r="J849" s="39" t="s">
        <v>24917</v>
      </c>
    </row>
    <row r="850" spans="1:10" x14ac:dyDescent="0.25">
      <c r="A850" s="95"/>
      <c r="B850" s="106"/>
      <c r="C850" s="105"/>
      <c r="D850" s="114"/>
      <c r="E850" s="38" t="s">
        <v>169</v>
      </c>
      <c r="F850" s="23" t="s">
        <v>41</v>
      </c>
      <c r="G850" s="44" t="s">
        <v>374</v>
      </c>
      <c r="H850" s="42" t="s">
        <v>12954</v>
      </c>
      <c r="I850" s="38" t="s">
        <v>23441</v>
      </c>
      <c r="J850" s="39" t="s">
        <v>24918</v>
      </c>
    </row>
    <row r="851" spans="1:10" x14ac:dyDescent="0.25">
      <c r="A851" s="95"/>
      <c r="B851" s="106"/>
      <c r="C851" s="105"/>
      <c r="D851" s="114"/>
      <c r="E851" s="38" t="s">
        <v>169</v>
      </c>
      <c r="F851" s="23" t="s">
        <v>41</v>
      </c>
      <c r="G851" s="44" t="s">
        <v>12955</v>
      </c>
      <c r="H851" s="42" t="s">
        <v>12956</v>
      </c>
      <c r="I851" s="38" t="s">
        <v>23442</v>
      </c>
      <c r="J851" s="39" t="s">
        <v>24919</v>
      </c>
    </row>
    <row r="852" spans="1:10" x14ac:dyDescent="0.25">
      <c r="A852" s="95"/>
      <c r="B852" s="106"/>
      <c r="C852" s="105" t="s">
        <v>170</v>
      </c>
      <c r="D852" s="106" t="s">
        <v>64</v>
      </c>
      <c r="E852" s="38" t="s">
        <v>171</v>
      </c>
      <c r="F852" s="23" t="s">
        <v>64</v>
      </c>
      <c r="G852" s="44" t="s">
        <v>12957</v>
      </c>
      <c r="H852" s="42" t="s">
        <v>12958</v>
      </c>
      <c r="I852" s="38" t="s">
        <v>23443</v>
      </c>
      <c r="J852" s="39" t="s">
        <v>24920</v>
      </c>
    </row>
    <row r="853" spans="1:10" x14ac:dyDescent="0.25">
      <c r="A853" s="95"/>
      <c r="B853" s="106"/>
      <c r="C853" s="105"/>
      <c r="D853" s="106"/>
      <c r="E853" s="38" t="s">
        <v>171</v>
      </c>
      <c r="F853" s="23" t="s">
        <v>64</v>
      </c>
      <c r="G853" s="44" t="s">
        <v>2815</v>
      </c>
      <c r="H853" s="42" t="s">
        <v>12959</v>
      </c>
      <c r="I853" s="38" t="s">
        <v>23444</v>
      </c>
      <c r="J853" s="39" t="s">
        <v>24921</v>
      </c>
    </row>
    <row r="854" spans="1:10" x14ac:dyDescent="0.25">
      <c r="A854" s="95"/>
      <c r="B854" s="106"/>
      <c r="C854" s="105"/>
      <c r="D854" s="106"/>
      <c r="E854" s="38" t="s">
        <v>171</v>
      </c>
      <c r="F854" s="23" t="s">
        <v>64</v>
      </c>
      <c r="G854" s="44" t="s">
        <v>12960</v>
      </c>
      <c r="H854" s="42" t="s">
        <v>12961</v>
      </c>
      <c r="I854" s="38" t="s">
        <v>23445</v>
      </c>
      <c r="J854" s="39" t="s">
        <v>24922</v>
      </c>
    </row>
    <row r="855" spans="1:10" x14ac:dyDescent="0.25">
      <c r="A855" s="95"/>
      <c r="B855" s="106"/>
      <c r="C855" s="105"/>
      <c r="D855" s="106"/>
      <c r="E855" s="38" t="s">
        <v>171</v>
      </c>
      <c r="F855" s="23" t="s">
        <v>64</v>
      </c>
      <c r="G855" s="44" t="s">
        <v>430</v>
      </c>
      <c r="H855" s="42" t="s">
        <v>12962</v>
      </c>
      <c r="I855" s="38" t="s">
        <v>23446</v>
      </c>
      <c r="J855" s="39" t="s">
        <v>24923</v>
      </c>
    </row>
    <row r="856" spans="1:10" x14ac:dyDescent="0.25">
      <c r="A856" s="95"/>
      <c r="B856" s="106"/>
      <c r="C856" s="105"/>
      <c r="D856" s="106"/>
      <c r="E856" s="38" t="s">
        <v>171</v>
      </c>
      <c r="F856" s="23" t="s">
        <v>64</v>
      </c>
      <c r="G856" s="44" t="s">
        <v>12963</v>
      </c>
      <c r="H856" s="42" t="s">
        <v>394</v>
      </c>
      <c r="I856" s="38" t="s">
        <v>23447</v>
      </c>
      <c r="J856" s="39" t="s">
        <v>24924</v>
      </c>
    </row>
    <row r="857" spans="1:10" x14ac:dyDescent="0.25">
      <c r="A857" s="95"/>
      <c r="B857" s="106"/>
      <c r="C857" s="105"/>
      <c r="D857" s="106"/>
      <c r="E857" s="38" t="s">
        <v>171</v>
      </c>
      <c r="F857" s="23" t="s">
        <v>64</v>
      </c>
      <c r="G857" s="44" t="s">
        <v>12964</v>
      </c>
      <c r="H857" s="42" t="s">
        <v>12965</v>
      </c>
      <c r="I857" s="38" t="s">
        <v>23448</v>
      </c>
      <c r="J857" s="39" t="s">
        <v>24925</v>
      </c>
    </row>
    <row r="858" spans="1:10" x14ac:dyDescent="0.25">
      <c r="A858" s="95"/>
      <c r="B858" s="106"/>
      <c r="C858" s="105"/>
      <c r="D858" s="106"/>
      <c r="E858" s="38" t="s">
        <v>171</v>
      </c>
      <c r="F858" s="23" t="s">
        <v>64</v>
      </c>
      <c r="G858" s="44" t="s">
        <v>12966</v>
      </c>
      <c r="H858" s="42" t="s">
        <v>64</v>
      </c>
      <c r="I858" s="38" t="s">
        <v>23449</v>
      </c>
      <c r="J858" s="39" t="s">
        <v>24926</v>
      </c>
    </row>
    <row r="859" spans="1:10" x14ac:dyDescent="0.25">
      <c r="A859" s="95"/>
      <c r="B859" s="106"/>
      <c r="C859" s="105"/>
      <c r="D859" s="106"/>
      <c r="E859" s="38" t="s">
        <v>171</v>
      </c>
      <c r="F859" s="23" t="s">
        <v>64</v>
      </c>
      <c r="G859" s="44" t="s">
        <v>12967</v>
      </c>
      <c r="H859" s="42" t="s">
        <v>12968</v>
      </c>
      <c r="I859" s="38" t="s">
        <v>23450</v>
      </c>
      <c r="J859" s="39" t="s">
        <v>24927</v>
      </c>
    </row>
    <row r="860" spans="1:10" x14ac:dyDescent="0.25">
      <c r="A860" s="95"/>
      <c r="B860" s="106"/>
      <c r="C860" s="105"/>
      <c r="D860" s="106"/>
      <c r="E860" s="38" t="s">
        <v>171</v>
      </c>
      <c r="F860" s="23" t="s">
        <v>64</v>
      </c>
      <c r="G860" s="44" t="s">
        <v>12969</v>
      </c>
      <c r="H860" s="42" t="s">
        <v>12970</v>
      </c>
      <c r="I860" s="38" t="s">
        <v>23451</v>
      </c>
      <c r="J860" s="39" t="s">
        <v>24928</v>
      </c>
    </row>
    <row r="861" spans="1:10" x14ac:dyDescent="0.25">
      <c r="A861" s="95"/>
      <c r="B861" s="106"/>
      <c r="C861" s="105"/>
      <c r="D861" s="106"/>
      <c r="E861" s="38" t="s">
        <v>173</v>
      </c>
      <c r="F861" s="23" t="s">
        <v>65</v>
      </c>
      <c r="G861" s="44" t="s">
        <v>357</v>
      </c>
      <c r="H861" s="42" t="s">
        <v>6344</v>
      </c>
      <c r="I861" s="38" t="s">
        <v>23452</v>
      </c>
      <c r="J861" s="39" t="s">
        <v>24929</v>
      </c>
    </row>
    <row r="862" spans="1:10" x14ac:dyDescent="0.25">
      <c r="A862" s="95"/>
      <c r="B862" s="106"/>
      <c r="C862" s="105"/>
      <c r="D862" s="106"/>
      <c r="E862" s="38" t="s">
        <v>173</v>
      </c>
      <c r="F862" s="23" t="s">
        <v>65</v>
      </c>
      <c r="G862" s="44" t="s">
        <v>12973</v>
      </c>
      <c r="H862" s="42" t="s">
        <v>7624</v>
      </c>
      <c r="I862" s="38" t="s">
        <v>23453</v>
      </c>
      <c r="J862" s="39" t="s">
        <v>24930</v>
      </c>
    </row>
    <row r="863" spans="1:10" x14ac:dyDescent="0.25">
      <c r="A863" s="95"/>
      <c r="B863" s="106"/>
      <c r="C863" s="105"/>
      <c r="D863" s="106"/>
      <c r="E863" s="38" t="s">
        <v>173</v>
      </c>
      <c r="F863" s="23" t="s">
        <v>65</v>
      </c>
      <c r="G863" s="44" t="s">
        <v>12974</v>
      </c>
      <c r="H863" s="42" t="s">
        <v>65</v>
      </c>
      <c r="I863" s="38" t="s">
        <v>23454</v>
      </c>
      <c r="J863" s="39" t="s">
        <v>24931</v>
      </c>
    </row>
    <row r="864" spans="1:10" x14ac:dyDescent="0.25">
      <c r="A864" s="95"/>
      <c r="B864" s="106"/>
      <c r="C864" s="105"/>
      <c r="D864" s="106"/>
      <c r="E864" s="38" t="s">
        <v>173</v>
      </c>
      <c r="F864" s="23" t="s">
        <v>65</v>
      </c>
      <c r="G864" s="44" t="s">
        <v>12975</v>
      </c>
      <c r="H864" s="42" t="s">
        <v>12976</v>
      </c>
      <c r="I864" s="38" t="s">
        <v>23455</v>
      </c>
      <c r="J864" s="39" t="s">
        <v>24932</v>
      </c>
    </row>
    <row r="865" spans="1:10" x14ac:dyDescent="0.25">
      <c r="A865" s="95"/>
      <c r="B865" s="106"/>
      <c r="C865" s="105"/>
      <c r="D865" s="106"/>
      <c r="E865" s="38" t="s">
        <v>173</v>
      </c>
      <c r="F865" s="23" t="s">
        <v>65</v>
      </c>
      <c r="G865" s="44" t="s">
        <v>12977</v>
      </c>
      <c r="H865" s="42" t="s">
        <v>7623</v>
      </c>
      <c r="I865" s="38" t="s">
        <v>23456</v>
      </c>
      <c r="J865" s="39" t="s">
        <v>24933</v>
      </c>
    </row>
    <row r="866" spans="1:10" x14ac:dyDescent="0.25">
      <c r="A866" s="95"/>
      <c r="B866" s="106"/>
      <c r="C866" s="105"/>
      <c r="D866" s="106"/>
      <c r="E866" s="38" t="s">
        <v>173</v>
      </c>
      <c r="F866" s="23" t="s">
        <v>65</v>
      </c>
      <c r="G866" s="44" t="s">
        <v>12709</v>
      </c>
      <c r="H866" s="42" t="s">
        <v>12710</v>
      </c>
      <c r="I866" s="38" t="s">
        <v>23457</v>
      </c>
      <c r="J866" s="39" t="s">
        <v>24934</v>
      </c>
    </row>
    <row r="867" spans="1:10" x14ac:dyDescent="0.25">
      <c r="A867" s="95"/>
      <c r="B867" s="106"/>
      <c r="C867" s="105"/>
      <c r="D867" s="106"/>
      <c r="E867" s="38" t="s">
        <v>173</v>
      </c>
      <c r="F867" s="23" t="s">
        <v>65</v>
      </c>
      <c r="G867" s="44" t="s">
        <v>12705</v>
      </c>
      <c r="H867" s="42" t="s">
        <v>12706</v>
      </c>
      <c r="I867" s="38" t="s">
        <v>23458</v>
      </c>
      <c r="J867" s="39" t="s">
        <v>24935</v>
      </c>
    </row>
    <row r="868" spans="1:10" x14ac:dyDescent="0.25">
      <c r="A868" s="95">
        <v>3</v>
      </c>
      <c r="B868" s="106" t="s">
        <v>8</v>
      </c>
      <c r="C868" s="105" t="s">
        <v>174</v>
      </c>
      <c r="D868" s="114" t="s">
        <v>9</v>
      </c>
      <c r="E868" s="38" t="s">
        <v>175</v>
      </c>
      <c r="F868" s="23" t="s">
        <v>32</v>
      </c>
      <c r="G868" s="44" t="s">
        <v>12978</v>
      </c>
      <c r="H868" s="42" t="s">
        <v>12979</v>
      </c>
      <c r="I868" s="38" t="s">
        <v>23459</v>
      </c>
      <c r="J868" s="39" t="s">
        <v>24936</v>
      </c>
    </row>
    <row r="869" spans="1:10" x14ac:dyDescent="0.25">
      <c r="A869" s="95"/>
      <c r="B869" s="106"/>
      <c r="C869" s="105"/>
      <c r="D869" s="114"/>
      <c r="E869" s="38" t="s">
        <v>175</v>
      </c>
      <c r="F869" s="23" t="s">
        <v>32</v>
      </c>
      <c r="G869" s="44" t="s">
        <v>12980</v>
      </c>
      <c r="H869" s="42" t="s">
        <v>12981</v>
      </c>
      <c r="I869" s="38" t="s">
        <v>23460</v>
      </c>
      <c r="J869" s="39" t="s">
        <v>24937</v>
      </c>
    </row>
    <row r="870" spans="1:10" x14ac:dyDescent="0.25">
      <c r="A870" s="95"/>
      <c r="B870" s="106"/>
      <c r="C870" s="105"/>
      <c r="D870" s="114"/>
      <c r="E870" s="38" t="s">
        <v>175</v>
      </c>
      <c r="F870" s="23" t="s">
        <v>32</v>
      </c>
      <c r="G870" s="44" t="s">
        <v>421</v>
      </c>
      <c r="H870" s="42" t="s">
        <v>12982</v>
      </c>
      <c r="I870" s="38" t="s">
        <v>23461</v>
      </c>
      <c r="J870" s="39" t="s">
        <v>24938</v>
      </c>
    </row>
    <row r="871" spans="1:10" x14ac:dyDescent="0.25">
      <c r="A871" s="95"/>
      <c r="B871" s="106"/>
      <c r="C871" s="105"/>
      <c r="D871" s="114"/>
      <c r="E871" s="38" t="s">
        <v>175</v>
      </c>
      <c r="F871" s="23" t="s">
        <v>32</v>
      </c>
      <c r="G871" s="44" t="s">
        <v>422</v>
      </c>
      <c r="H871" s="42" t="s">
        <v>12983</v>
      </c>
      <c r="I871" s="38" t="s">
        <v>23462</v>
      </c>
      <c r="J871" s="39" t="s">
        <v>24939</v>
      </c>
    </row>
    <row r="872" spans="1:10" x14ac:dyDescent="0.25">
      <c r="A872" s="95"/>
      <c r="B872" s="106"/>
      <c r="C872" s="105"/>
      <c r="D872" s="114"/>
      <c r="E872" s="38" t="s">
        <v>175</v>
      </c>
      <c r="F872" s="23" t="s">
        <v>32</v>
      </c>
      <c r="G872" s="44" t="s">
        <v>12984</v>
      </c>
      <c r="H872" s="42" t="s">
        <v>12985</v>
      </c>
      <c r="I872" s="38" t="s">
        <v>23463</v>
      </c>
      <c r="J872" s="39" t="s">
        <v>24940</v>
      </c>
    </row>
    <row r="873" spans="1:10" x14ac:dyDescent="0.25">
      <c r="A873" s="95"/>
      <c r="B873" s="106"/>
      <c r="C873" s="105"/>
      <c r="D873" s="114"/>
      <c r="E873" s="38" t="s">
        <v>175</v>
      </c>
      <c r="F873" s="23" t="s">
        <v>32</v>
      </c>
      <c r="G873" s="44" t="s">
        <v>376</v>
      </c>
      <c r="H873" s="42" t="s">
        <v>12986</v>
      </c>
      <c r="I873" s="38" t="s">
        <v>23464</v>
      </c>
      <c r="J873" s="39" t="s">
        <v>24941</v>
      </c>
    </row>
    <row r="874" spans="1:10" x14ac:dyDescent="0.25">
      <c r="A874" s="95"/>
      <c r="B874" s="106"/>
      <c r="C874" s="105"/>
      <c r="D874" s="114"/>
      <c r="E874" s="38" t="s">
        <v>175</v>
      </c>
      <c r="F874" s="23" t="s">
        <v>32</v>
      </c>
      <c r="G874" s="44" t="s">
        <v>423</v>
      </c>
      <c r="H874" s="42" t="s">
        <v>12987</v>
      </c>
      <c r="I874" s="38" t="s">
        <v>23465</v>
      </c>
      <c r="J874" s="39" t="s">
        <v>24942</v>
      </c>
    </row>
    <row r="875" spans="1:10" x14ac:dyDescent="0.25">
      <c r="A875" s="95"/>
      <c r="B875" s="106"/>
      <c r="C875" s="105"/>
      <c r="D875" s="114"/>
      <c r="E875" s="38" t="s">
        <v>175</v>
      </c>
      <c r="F875" s="23" t="s">
        <v>32</v>
      </c>
      <c r="G875" s="44" t="s">
        <v>369</v>
      </c>
      <c r="H875" s="42" t="s">
        <v>12988</v>
      </c>
      <c r="I875" s="38" t="s">
        <v>23466</v>
      </c>
      <c r="J875" s="39" t="s">
        <v>24943</v>
      </c>
    </row>
    <row r="876" spans="1:10" x14ac:dyDescent="0.25">
      <c r="A876" s="95"/>
      <c r="B876" s="106"/>
      <c r="C876" s="105"/>
      <c r="D876" s="114"/>
      <c r="E876" s="38" t="s">
        <v>175</v>
      </c>
      <c r="F876" s="23" t="s">
        <v>32</v>
      </c>
      <c r="G876" s="44" t="s">
        <v>12989</v>
      </c>
      <c r="H876" s="42" t="s">
        <v>32</v>
      </c>
      <c r="I876" s="38" t="s">
        <v>23467</v>
      </c>
      <c r="J876" s="39" t="s">
        <v>24944</v>
      </c>
    </row>
    <row r="877" spans="1:10" x14ac:dyDescent="0.25">
      <c r="A877" s="95"/>
      <c r="B877" s="106"/>
      <c r="C877" s="105"/>
      <c r="D877" s="114"/>
      <c r="E877" s="38" t="s">
        <v>175</v>
      </c>
      <c r="F877" s="23" t="s">
        <v>32</v>
      </c>
      <c r="G877" s="44" t="s">
        <v>12990</v>
      </c>
      <c r="H877" s="42" t="s">
        <v>12991</v>
      </c>
      <c r="I877" s="38" t="s">
        <v>23468</v>
      </c>
      <c r="J877" s="39" t="s">
        <v>24945</v>
      </c>
    </row>
    <row r="878" spans="1:10" x14ac:dyDescent="0.25">
      <c r="A878" s="95"/>
      <c r="B878" s="106"/>
      <c r="C878" s="105"/>
      <c r="D878" s="114"/>
      <c r="E878" s="38" t="s">
        <v>175</v>
      </c>
      <c r="F878" s="23" t="s">
        <v>32</v>
      </c>
      <c r="G878" s="44" t="s">
        <v>352</v>
      </c>
      <c r="H878" s="42" t="s">
        <v>12992</v>
      </c>
      <c r="I878" s="38" t="s">
        <v>23469</v>
      </c>
      <c r="J878" s="39" t="s">
        <v>24946</v>
      </c>
    </row>
    <row r="879" spans="1:10" x14ac:dyDescent="0.25">
      <c r="A879" s="95"/>
      <c r="B879" s="106"/>
      <c r="C879" s="105"/>
      <c r="D879" s="114"/>
      <c r="E879" s="38" t="s">
        <v>175</v>
      </c>
      <c r="F879" s="23" t="s">
        <v>32</v>
      </c>
      <c r="G879" s="44" t="s">
        <v>353</v>
      </c>
      <c r="H879" s="42" t="s">
        <v>12993</v>
      </c>
      <c r="I879" s="38" t="s">
        <v>23470</v>
      </c>
      <c r="J879" s="39" t="s">
        <v>24947</v>
      </c>
    </row>
    <row r="880" spans="1:10" x14ac:dyDescent="0.25">
      <c r="A880" s="95"/>
      <c r="B880" s="106"/>
      <c r="C880" s="105"/>
      <c r="D880" s="114"/>
      <c r="E880" s="38" t="s">
        <v>175</v>
      </c>
      <c r="F880" s="23" t="s">
        <v>32</v>
      </c>
      <c r="G880" s="44" t="s">
        <v>12994</v>
      </c>
      <c r="H880" s="42" t="s">
        <v>12995</v>
      </c>
      <c r="I880" s="38" t="s">
        <v>23471</v>
      </c>
      <c r="J880" s="39" t="s">
        <v>24948</v>
      </c>
    </row>
    <row r="881" spans="1:10" x14ac:dyDescent="0.25">
      <c r="A881" s="95"/>
      <c r="B881" s="106"/>
      <c r="C881" s="105"/>
      <c r="D881" s="114"/>
      <c r="E881" s="38" t="s">
        <v>175</v>
      </c>
      <c r="F881" s="23" t="s">
        <v>32</v>
      </c>
      <c r="G881" s="44" t="s">
        <v>12996</v>
      </c>
      <c r="H881" s="42" t="s">
        <v>12997</v>
      </c>
      <c r="I881" s="38" t="s">
        <v>23472</v>
      </c>
      <c r="J881" s="39" t="s">
        <v>24949</v>
      </c>
    </row>
    <row r="882" spans="1:10" x14ac:dyDescent="0.25">
      <c r="A882" s="95"/>
      <c r="B882" s="106"/>
      <c r="C882" s="105"/>
      <c r="D882" s="114"/>
      <c r="E882" s="38" t="s">
        <v>175</v>
      </c>
      <c r="F882" s="23" t="s">
        <v>32</v>
      </c>
      <c r="G882" s="44" t="s">
        <v>12998</v>
      </c>
      <c r="H882" s="42" t="s">
        <v>12999</v>
      </c>
      <c r="I882" s="38" t="s">
        <v>23473</v>
      </c>
      <c r="J882" s="39" t="s">
        <v>24950</v>
      </c>
    </row>
    <row r="883" spans="1:10" x14ac:dyDescent="0.25">
      <c r="A883" s="95"/>
      <c r="B883" s="106"/>
      <c r="C883" s="105"/>
      <c r="D883" s="114"/>
      <c r="E883" s="38" t="s">
        <v>175</v>
      </c>
      <c r="F883" s="23" t="s">
        <v>32</v>
      </c>
      <c r="G883" s="44" t="s">
        <v>13000</v>
      </c>
      <c r="H883" s="42" t="s">
        <v>13001</v>
      </c>
      <c r="I883" s="38" t="s">
        <v>23474</v>
      </c>
      <c r="J883" s="39" t="s">
        <v>24951</v>
      </c>
    </row>
    <row r="884" spans="1:10" x14ac:dyDescent="0.25">
      <c r="A884" s="95"/>
      <c r="B884" s="106"/>
      <c r="C884" s="105"/>
      <c r="D884" s="114"/>
      <c r="E884" s="38" t="s">
        <v>175</v>
      </c>
      <c r="F884" s="23" t="s">
        <v>32</v>
      </c>
      <c r="G884" s="44" t="s">
        <v>13002</v>
      </c>
      <c r="H884" s="42" t="s">
        <v>13003</v>
      </c>
      <c r="I884" s="38" t="s">
        <v>23475</v>
      </c>
      <c r="J884" s="39" t="s">
        <v>24952</v>
      </c>
    </row>
    <row r="885" spans="1:10" x14ac:dyDescent="0.25">
      <c r="A885" s="95"/>
      <c r="B885" s="106"/>
      <c r="C885" s="105"/>
      <c r="D885" s="114"/>
      <c r="E885" s="38" t="s">
        <v>175</v>
      </c>
      <c r="F885" s="23" t="s">
        <v>32</v>
      </c>
      <c r="G885" s="44">
        <v>10597</v>
      </c>
      <c r="H885" s="42" t="s">
        <v>13004</v>
      </c>
      <c r="I885" s="38" t="s">
        <v>23476</v>
      </c>
      <c r="J885" s="39" t="s">
        <v>24953</v>
      </c>
    </row>
    <row r="886" spans="1:10" x14ac:dyDescent="0.25">
      <c r="A886" s="95"/>
      <c r="B886" s="106"/>
      <c r="C886" s="105"/>
      <c r="D886" s="114"/>
      <c r="E886" s="38" t="s">
        <v>176</v>
      </c>
      <c r="F886" s="23" t="s">
        <v>17</v>
      </c>
      <c r="G886" s="44" t="s">
        <v>408</v>
      </c>
      <c r="H886" s="42" t="s">
        <v>17</v>
      </c>
      <c r="I886" s="38" t="s">
        <v>23477</v>
      </c>
      <c r="J886" s="39" t="s">
        <v>24954</v>
      </c>
    </row>
    <row r="887" spans="1:10" x14ac:dyDescent="0.25">
      <c r="A887" s="95"/>
      <c r="B887" s="106"/>
      <c r="C887" s="105"/>
      <c r="D887" s="114"/>
      <c r="E887" s="38" t="s">
        <v>176</v>
      </c>
      <c r="F887" s="23" t="s">
        <v>17</v>
      </c>
      <c r="G887" s="44" t="s">
        <v>365</v>
      </c>
      <c r="H887" s="42" t="s">
        <v>13005</v>
      </c>
      <c r="I887" s="38" t="s">
        <v>23478</v>
      </c>
      <c r="J887" s="39" t="s">
        <v>24955</v>
      </c>
    </row>
    <row r="888" spans="1:10" x14ac:dyDescent="0.25">
      <c r="A888" s="95"/>
      <c r="B888" s="106"/>
      <c r="C888" s="105"/>
      <c r="D888" s="114"/>
      <c r="E888" s="38" t="s">
        <v>176</v>
      </c>
      <c r="F888" s="23" t="s">
        <v>17</v>
      </c>
      <c r="G888" s="44" t="s">
        <v>346</v>
      </c>
      <c r="H888" s="42" t="s">
        <v>13006</v>
      </c>
      <c r="I888" s="38" t="s">
        <v>23479</v>
      </c>
      <c r="J888" s="39" t="s">
        <v>24956</v>
      </c>
    </row>
    <row r="889" spans="1:10" x14ac:dyDescent="0.25">
      <c r="A889" s="95"/>
      <c r="B889" s="106"/>
      <c r="C889" s="105"/>
      <c r="D889" s="114"/>
      <c r="E889" s="38" t="s">
        <v>176</v>
      </c>
      <c r="F889" s="23" t="s">
        <v>17</v>
      </c>
      <c r="G889" s="44" t="s">
        <v>13007</v>
      </c>
      <c r="H889" s="42" t="s">
        <v>6382</v>
      </c>
      <c r="I889" s="38" t="s">
        <v>23480</v>
      </c>
      <c r="J889" s="39" t="s">
        <v>24957</v>
      </c>
    </row>
    <row r="890" spans="1:10" x14ac:dyDescent="0.25">
      <c r="A890" s="95"/>
      <c r="B890" s="106"/>
      <c r="C890" s="105"/>
      <c r="D890" s="114"/>
      <c r="E890" s="38" t="s">
        <v>177</v>
      </c>
      <c r="F890" s="23" t="s">
        <v>72</v>
      </c>
      <c r="G890" s="44" t="s">
        <v>13008</v>
      </c>
      <c r="H890" s="42" t="s">
        <v>13009</v>
      </c>
      <c r="I890" s="38" t="s">
        <v>23481</v>
      </c>
      <c r="J890" s="39" t="s">
        <v>24958</v>
      </c>
    </row>
    <row r="891" spans="1:10" x14ac:dyDescent="0.25">
      <c r="A891" s="95"/>
      <c r="B891" s="106"/>
      <c r="C891" s="105"/>
      <c r="D891" s="114"/>
      <c r="E891" s="38" t="s">
        <v>177</v>
      </c>
      <c r="F891" s="23" t="s">
        <v>72</v>
      </c>
      <c r="G891" s="44" t="s">
        <v>13010</v>
      </c>
      <c r="H891" s="42" t="s">
        <v>7944</v>
      </c>
      <c r="I891" s="38" t="s">
        <v>23482</v>
      </c>
      <c r="J891" s="39" t="s">
        <v>24959</v>
      </c>
    </row>
    <row r="892" spans="1:10" x14ac:dyDescent="0.25">
      <c r="A892" s="95"/>
      <c r="B892" s="106"/>
      <c r="C892" s="105"/>
      <c r="D892" s="114"/>
      <c r="E892" s="38" t="s">
        <v>177</v>
      </c>
      <c r="F892" s="23" t="s">
        <v>72</v>
      </c>
      <c r="G892" s="44" t="s">
        <v>13011</v>
      </c>
      <c r="H892" s="42" t="s">
        <v>13012</v>
      </c>
      <c r="I892" s="38" t="s">
        <v>23483</v>
      </c>
      <c r="J892" s="39" t="s">
        <v>24960</v>
      </c>
    </row>
    <row r="893" spans="1:10" x14ac:dyDescent="0.25">
      <c r="A893" s="95"/>
      <c r="B893" s="106"/>
      <c r="C893" s="105"/>
      <c r="D893" s="114"/>
      <c r="E893" s="38" t="s">
        <v>177</v>
      </c>
      <c r="F893" s="23" t="s">
        <v>72</v>
      </c>
      <c r="G893" s="44" t="s">
        <v>358</v>
      </c>
      <c r="H893" s="42" t="s">
        <v>72</v>
      </c>
      <c r="I893" s="38" t="s">
        <v>23484</v>
      </c>
      <c r="J893" s="39" t="s">
        <v>24961</v>
      </c>
    </row>
    <row r="894" spans="1:10" x14ac:dyDescent="0.25">
      <c r="A894" s="95"/>
      <c r="B894" s="106"/>
      <c r="C894" s="105"/>
      <c r="D894" s="114"/>
      <c r="E894" s="38" t="s">
        <v>177</v>
      </c>
      <c r="F894" s="23" t="s">
        <v>72</v>
      </c>
      <c r="G894" s="44" t="s">
        <v>13013</v>
      </c>
      <c r="H894" s="42" t="s">
        <v>13014</v>
      </c>
      <c r="I894" s="38" t="s">
        <v>23485</v>
      </c>
      <c r="J894" s="39" t="s">
        <v>24962</v>
      </c>
    </row>
    <row r="895" spans="1:10" x14ac:dyDescent="0.25">
      <c r="A895" s="95"/>
      <c r="B895" s="106"/>
      <c r="C895" s="105"/>
      <c r="D895" s="114"/>
      <c r="E895" s="38" t="s">
        <v>177</v>
      </c>
      <c r="F895" s="23" t="s">
        <v>72</v>
      </c>
      <c r="G895" s="44" t="s">
        <v>13015</v>
      </c>
      <c r="H895" s="42" t="s">
        <v>13016</v>
      </c>
      <c r="I895" s="38" t="s">
        <v>23486</v>
      </c>
      <c r="J895" s="39" t="s">
        <v>24963</v>
      </c>
    </row>
    <row r="896" spans="1:10" x14ac:dyDescent="0.25">
      <c r="A896" s="95"/>
      <c r="B896" s="106"/>
      <c r="C896" s="105"/>
      <c r="D896" s="114"/>
      <c r="E896" s="38" t="s">
        <v>177</v>
      </c>
      <c r="F896" s="23" t="s">
        <v>72</v>
      </c>
      <c r="G896" s="44" t="s">
        <v>440</v>
      </c>
      <c r="H896" s="42" t="s">
        <v>13017</v>
      </c>
      <c r="I896" s="38" t="s">
        <v>23487</v>
      </c>
      <c r="J896" s="39" t="s">
        <v>24964</v>
      </c>
    </row>
    <row r="897" spans="1:10" x14ac:dyDescent="0.25">
      <c r="A897" s="95"/>
      <c r="B897" s="106"/>
      <c r="C897" s="105"/>
      <c r="D897" s="114"/>
      <c r="E897" s="38" t="s">
        <v>177</v>
      </c>
      <c r="F897" s="23" t="s">
        <v>72</v>
      </c>
      <c r="G897" s="44" t="s">
        <v>438</v>
      </c>
      <c r="H897" s="42" t="s">
        <v>439</v>
      </c>
      <c r="I897" s="38" t="s">
        <v>23488</v>
      </c>
      <c r="J897" s="39" t="s">
        <v>24965</v>
      </c>
    </row>
    <row r="898" spans="1:10" x14ac:dyDescent="0.25">
      <c r="A898" s="95"/>
      <c r="B898" s="106"/>
      <c r="C898" s="105"/>
      <c r="D898" s="114"/>
      <c r="E898" s="38" t="s">
        <v>177</v>
      </c>
      <c r="F898" s="23" t="s">
        <v>72</v>
      </c>
      <c r="G898" s="44" t="s">
        <v>13018</v>
      </c>
      <c r="H898" s="42" t="s">
        <v>13019</v>
      </c>
      <c r="I898" s="38" t="s">
        <v>23489</v>
      </c>
      <c r="J898" s="39" t="s">
        <v>24966</v>
      </c>
    </row>
    <row r="899" spans="1:10" x14ac:dyDescent="0.25">
      <c r="A899" s="95"/>
      <c r="B899" s="106"/>
      <c r="C899" s="105"/>
      <c r="D899" s="114"/>
      <c r="E899" s="38" t="s">
        <v>177</v>
      </c>
      <c r="F899" s="23" t="s">
        <v>72</v>
      </c>
      <c r="G899" s="44" t="s">
        <v>13020</v>
      </c>
      <c r="H899" s="42" t="s">
        <v>13021</v>
      </c>
      <c r="I899" s="38" t="s">
        <v>23490</v>
      </c>
      <c r="J899" s="39" t="s">
        <v>24967</v>
      </c>
    </row>
    <row r="900" spans="1:10" x14ac:dyDescent="0.25">
      <c r="A900" s="95"/>
      <c r="B900" s="106"/>
      <c r="C900" s="105"/>
      <c r="D900" s="114"/>
      <c r="E900" s="38" t="s">
        <v>177</v>
      </c>
      <c r="F900" s="23" t="s">
        <v>72</v>
      </c>
      <c r="G900" s="44" t="s">
        <v>13022</v>
      </c>
      <c r="H900" s="42" t="s">
        <v>13023</v>
      </c>
      <c r="I900" s="38" t="s">
        <v>23491</v>
      </c>
      <c r="J900" s="39" t="s">
        <v>24968</v>
      </c>
    </row>
    <row r="901" spans="1:10" x14ac:dyDescent="0.25">
      <c r="A901" s="95"/>
      <c r="B901" s="106"/>
      <c r="C901" s="105"/>
      <c r="D901" s="114"/>
      <c r="E901" s="38" t="s">
        <v>177</v>
      </c>
      <c r="F901" s="23" t="s">
        <v>72</v>
      </c>
      <c r="G901" s="44" t="s">
        <v>13024</v>
      </c>
      <c r="H901" s="42" t="s">
        <v>13025</v>
      </c>
      <c r="I901" s="38" t="s">
        <v>23492</v>
      </c>
      <c r="J901" s="39" t="s">
        <v>24969</v>
      </c>
    </row>
    <row r="902" spans="1:10" x14ac:dyDescent="0.25">
      <c r="A902" s="95"/>
      <c r="B902" s="106"/>
      <c r="C902" s="105"/>
      <c r="D902" s="114"/>
      <c r="E902" s="38" t="s">
        <v>177</v>
      </c>
      <c r="F902" s="23" t="s">
        <v>72</v>
      </c>
      <c r="G902" s="44" t="s">
        <v>13026</v>
      </c>
      <c r="H902" s="42" t="s">
        <v>13027</v>
      </c>
      <c r="I902" s="38" t="s">
        <v>23493</v>
      </c>
      <c r="J902" s="39" t="s">
        <v>24970</v>
      </c>
    </row>
    <row r="903" spans="1:10" x14ac:dyDescent="0.25">
      <c r="A903" s="95"/>
      <c r="B903" s="106"/>
      <c r="C903" s="105"/>
      <c r="D903" s="114"/>
      <c r="E903" s="38" t="s">
        <v>177</v>
      </c>
      <c r="F903" s="23" t="s">
        <v>72</v>
      </c>
      <c r="G903" s="44" t="s">
        <v>13028</v>
      </c>
      <c r="H903" s="42" t="s">
        <v>13029</v>
      </c>
      <c r="I903" s="38" t="s">
        <v>23494</v>
      </c>
      <c r="J903" s="39" t="s">
        <v>24971</v>
      </c>
    </row>
    <row r="904" spans="1:10" x14ac:dyDescent="0.25">
      <c r="A904" s="95"/>
      <c r="B904" s="106"/>
      <c r="C904" s="105"/>
      <c r="D904" s="114"/>
      <c r="E904" s="38" t="s">
        <v>177</v>
      </c>
      <c r="F904" s="23" t="s">
        <v>72</v>
      </c>
      <c r="G904" s="44" t="s">
        <v>13030</v>
      </c>
      <c r="H904" s="42" t="s">
        <v>13031</v>
      </c>
      <c r="I904" s="38" t="s">
        <v>23495</v>
      </c>
      <c r="J904" s="39" t="s">
        <v>24972</v>
      </c>
    </row>
    <row r="905" spans="1:10" x14ac:dyDescent="0.25">
      <c r="A905" s="95"/>
      <c r="B905" s="106"/>
      <c r="C905" s="105"/>
      <c r="D905" s="114"/>
      <c r="E905" s="38" t="s">
        <v>178</v>
      </c>
      <c r="F905" s="23" t="s">
        <v>73</v>
      </c>
      <c r="G905" s="44" t="s">
        <v>13032</v>
      </c>
      <c r="H905" s="42" t="s">
        <v>569</v>
      </c>
      <c r="I905" s="38" t="s">
        <v>23496</v>
      </c>
      <c r="J905" s="39" t="s">
        <v>24973</v>
      </c>
    </row>
    <row r="906" spans="1:10" x14ac:dyDescent="0.25">
      <c r="A906" s="95"/>
      <c r="B906" s="106"/>
      <c r="C906" s="105"/>
      <c r="D906" s="114"/>
      <c r="E906" s="38" t="s">
        <v>178</v>
      </c>
      <c r="F906" s="23" t="s">
        <v>73</v>
      </c>
      <c r="G906" s="44" t="s">
        <v>359</v>
      </c>
      <c r="H906" s="42" t="s">
        <v>6411</v>
      </c>
      <c r="I906" s="38" t="s">
        <v>23497</v>
      </c>
      <c r="J906" s="39" t="s">
        <v>24974</v>
      </c>
    </row>
    <row r="907" spans="1:10" x14ac:dyDescent="0.25">
      <c r="A907" s="95"/>
      <c r="B907" s="106"/>
      <c r="C907" s="105"/>
      <c r="D907" s="114"/>
      <c r="E907" s="38" t="s">
        <v>178</v>
      </c>
      <c r="F907" s="23" t="s">
        <v>73</v>
      </c>
      <c r="G907" s="44" t="s">
        <v>13033</v>
      </c>
      <c r="H907" s="42" t="s">
        <v>11</v>
      </c>
      <c r="I907" s="38" t="s">
        <v>23498</v>
      </c>
      <c r="J907" s="39" t="s">
        <v>24975</v>
      </c>
    </row>
    <row r="908" spans="1:10" x14ac:dyDescent="0.25">
      <c r="A908" s="95"/>
      <c r="B908" s="106"/>
      <c r="C908" s="105"/>
      <c r="D908" s="114"/>
      <c r="E908" s="38" t="s">
        <v>179</v>
      </c>
      <c r="F908" s="23" t="s">
        <v>180</v>
      </c>
      <c r="G908" s="44" t="s">
        <v>13034</v>
      </c>
      <c r="H908" s="42" t="s">
        <v>13035</v>
      </c>
      <c r="I908" s="38" t="s">
        <v>23499</v>
      </c>
      <c r="J908" s="39" t="s">
        <v>24976</v>
      </c>
    </row>
    <row r="909" spans="1:10" x14ac:dyDescent="0.25">
      <c r="A909" s="95"/>
      <c r="B909" s="106"/>
      <c r="C909" s="105"/>
      <c r="D909" s="114"/>
      <c r="E909" s="38" t="s">
        <v>179</v>
      </c>
      <c r="F909" s="23" t="s">
        <v>180</v>
      </c>
      <c r="G909" s="44" t="s">
        <v>13036</v>
      </c>
      <c r="H909" s="42" t="s">
        <v>6417</v>
      </c>
      <c r="I909" s="38" t="s">
        <v>23500</v>
      </c>
      <c r="J909" s="39" t="s">
        <v>24977</v>
      </c>
    </row>
    <row r="910" spans="1:10" x14ac:dyDescent="0.25">
      <c r="A910" s="95"/>
      <c r="B910" s="106"/>
      <c r="C910" s="105" t="s">
        <v>181</v>
      </c>
      <c r="D910" s="106" t="s">
        <v>340</v>
      </c>
      <c r="E910" s="38">
        <v>321</v>
      </c>
      <c r="F910" s="23" t="s">
        <v>455</v>
      </c>
      <c r="G910" s="44" t="s">
        <v>13037</v>
      </c>
      <c r="H910" s="42" t="s">
        <v>13038</v>
      </c>
      <c r="I910" s="38" t="s">
        <v>23501</v>
      </c>
      <c r="J910" s="39" t="s">
        <v>24978</v>
      </c>
    </row>
    <row r="911" spans="1:10" x14ac:dyDescent="0.25">
      <c r="A911" s="95"/>
      <c r="B911" s="106"/>
      <c r="C911" s="105"/>
      <c r="D911" s="106"/>
      <c r="E911" s="38">
        <v>321</v>
      </c>
      <c r="F911" s="23" t="s">
        <v>455</v>
      </c>
      <c r="G911" s="44" t="s">
        <v>433</v>
      </c>
      <c r="H911" s="42" t="s">
        <v>13039</v>
      </c>
      <c r="I911" s="38" t="s">
        <v>23502</v>
      </c>
      <c r="J911" s="39" t="s">
        <v>24979</v>
      </c>
    </row>
    <row r="912" spans="1:10" x14ac:dyDescent="0.25">
      <c r="A912" s="95"/>
      <c r="B912" s="106"/>
      <c r="C912" s="105"/>
      <c r="D912" s="106"/>
      <c r="E912" s="38">
        <v>321</v>
      </c>
      <c r="F912" s="23" t="s">
        <v>455</v>
      </c>
      <c r="G912" s="44" t="s">
        <v>446</v>
      </c>
      <c r="H912" s="42" t="s">
        <v>13040</v>
      </c>
      <c r="I912" s="38" t="s">
        <v>23503</v>
      </c>
      <c r="J912" s="39" t="s">
        <v>24980</v>
      </c>
    </row>
    <row r="913" spans="1:10" x14ac:dyDescent="0.25">
      <c r="A913" s="95"/>
      <c r="B913" s="106"/>
      <c r="C913" s="105"/>
      <c r="D913" s="106"/>
      <c r="E913" s="38">
        <v>321</v>
      </c>
      <c r="F913" s="23" t="s">
        <v>455</v>
      </c>
      <c r="G913" s="44" t="s">
        <v>412</v>
      </c>
      <c r="H913" s="42" t="s">
        <v>13041</v>
      </c>
      <c r="I913" s="38" t="s">
        <v>23504</v>
      </c>
      <c r="J913" s="39" t="s">
        <v>24981</v>
      </c>
    </row>
    <row r="914" spans="1:10" x14ac:dyDescent="0.25">
      <c r="A914" s="95"/>
      <c r="B914" s="106"/>
      <c r="C914" s="105"/>
      <c r="D914" s="106"/>
      <c r="E914" s="38">
        <v>321</v>
      </c>
      <c r="F914" s="23" t="s">
        <v>455</v>
      </c>
      <c r="G914" s="44" t="s">
        <v>413</v>
      </c>
      <c r="H914" s="42" t="s">
        <v>13042</v>
      </c>
      <c r="I914" s="38" t="s">
        <v>23505</v>
      </c>
      <c r="J914" s="39" t="s">
        <v>24982</v>
      </c>
    </row>
    <row r="915" spans="1:10" x14ac:dyDescent="0.25">
      <c r="A915" s="95"/>
      <c r="B915" s="106"/>
      <c r="C915" s="105"/>
      <c r="D915" s="106"/>
      <c r="E915" s="38">
        <v>321</v>
      </c>
      <c r="F915" s="23" t="s">
        <v>455</v>
      </c>
      <c r="G915" s="44" t="s">
        <v>414</v>
      </c>
      <c r="H915" s="42" t="s">
        <v>13043</v>
      </c>
      <c r="I915" s="38" t="s">
        <v>23506</v>
      </c>
      <c r="J915" s="39" t="s">
        <v>24983</v>
      </c>
    </row>
    <row r="916" spans="1:10" x14ac:dyDescent="0.25">
      <c r="A916" s="95"/>
      <c r="B916" s="106"/>
      <c r="C916" s="105"/>
      <c r="D916" s="106"/>
      <c r="E916" s="38">
        <v>321</v>
      </c>
      <c r="F916" s="23" t="s">
        <v>455</v>
      </c>
      <c r="G916" s="44" t="s">
        <v>415</v>
      </c>
      <c r="H916" s="42" t="s">
        <v>13044</v>
      </c>
      <c r="I916" s="38" t="s">
        <v>23507</v>
      </c>
      <c r="J916" s="39" t="s">
        <v>24984</v>
      </c>
    </row>
    <row r="917" spans="1:10" x14ac:dyDescent="0.25">
      <c r="A917" s="95"/>
      <c r="B917" s="106"/>
      <c r="C917" s="105"/>
      <c r="D917" s="106"/>
      <c r="E917" s="38">
        <v>321</v>
      </c>
      <c r="F917" s="23" t="s">
        <v>455</v>
      </c>
      <c r="G917" s="44" t="s">
        <v>416</v>
      </c>
      <c r="H917" s="42" t="s">
        <v>13045</v>
      </c>
      <c r="I917" s="38" t="s">
        <v>23508</v>
      </c>
      <c r="J917" s="39" t="s">
        <v>24985</v>
      </c>
    </row>
    <row r="918" spans="1:10" x14ac:dyDescent="0.25">
      <c r="A918" s="95"/>
      <c r="B918" s="106"/>
      <c r="C918" s="105"/>
      <c r="D918" s="106"/>
      <c r="E918" s="38">
        <v>321</v>
      </c>
      <c r="F918" s="23" t="s">
        <v>455</v>
      </c>
      <c r="G918" s="44" t="s">
        <v>13046</v>
      </c>
      <c r="H918" s="42" t="s">
        <v>13047</v>
      </c>
      <c r="I918" s="38" t="s">
        <v>23509</v>
      </c>
      <c r="J918" s="39" t="s">
        <v>24986</v>
      </c>
    </row>
    <row r="919" spans="1:10" x14ac:dyDescent="0.25">
      <c r="A919" s="95"/>
      <c r="B919" s="106"/>
      <c r="C919" s="105"/>
      <c r="D919" s="106"/>
      <c r="E919" s="38">
        <v>321</v>
      </c>
      <c r="F919" s="23" t="s">
        <v>455</v>
      </c>
      <c r="G919" s="44" t="s">
        <v>390</v>
      </c>
      <c r="H919" s="42" t="s">
        <v>116</v>
      </c>
      <c r="I919" s="38" t="s">
        <v>23510</v>
      </c>
      <c r="J919" s="39" t="s">
        <v>24987</v>
      </c>
    </row>
    <row r="920" spans="1:10" x14ac:dyDescent="0.25">
      <c r="A920" s="95"/>
      <c r="B920" s="106"/>
      <c r="C920" s="105"/>
      <c r="D920" s="106"/>
      <c r="E920" s="38">
        <v>321</v>
      </c>
      <c r="F920" s="23" t="s">
        <v>455</v>
      </c>
      <c r="G920" s="44" t="s">
        <v>13048</v>
      </c>
      <c r="H920" s="42" t="s">
        <v>27</v>
      </c>
      <c r="I920" s="38" t="s">
        <v>23511</v>
      </c>
      <c r="J920" s="39" t="s">
        <v>24988</v>
      </c>
    </row>
    <row r="921" spans="1:10" x14ac:dyDescent="0.25">
      <c r="A921" s="95"/>
      <c r="B921" s="106"/>
      <c r="C921" s="105"/>
      <c r="D921" s="106"/>
      <c r="E921" s="38">
        <v>321</v>
      </c>
      <c r="F921" s="23" t="s">
        <v>455</v>
      </c>
      <c r="G921" s="44" t="s">
        <v>13049</v>
      </c>
      <c r="H921" s="42" t="s">
        <v>13050</v>
      </c>
      <c r="I921" s="38" t="s">
        <v>23512</v>
      </c>
      <c r="J921" s="39" t="s">
        <v>24989</v>
      </c>
    </row>
    <row r="922" spans="1:10" x14ac:dyDescent="0.25">
      <c r="A922" s="95"/>
      <c r="B922" s="106"/>
      <c r="C922" s="105"/>
      <c r="D922" s="106"/>
      <c r="E922" s="38">
        <v>321</v>
      </c>
      <c r="F922" s="23" t="s">
        <v>455</v>
      </c>
      <c r="G922" s="44" t="s">
        <v>13051</v>
      </c>
      <c r="H922" s="42" t="s">
        <v>13052</v>
      </c>
      <c r="I922" s="38" t="s">
        <v>23513</v>
      </c>
      <c r="J922" s="39" t="s">
        <v>24990</v>
      </c>
    </row>
    <row r="923" spans="1:10" x14ac:dyDescent="0.25">
      <c r="A923" s="95"/>
      <c r="B923" s="106"/>
      <c r="C923" s="105"/>
      <c r="D923" s="106"/>
      <c r="E923" s="38">
        <v>321</v>
      </c>
      <c r="F923" s="23" t="s">
        <v>455</v>
      </c>
      <c r="G923" s="44" t="s">
        <v>13053</v>
      </c>
      <c r="H923" s="42" t="s">
        <v>13054</v>
      </c>
      <c r="I923" s="38" t="s">
        <v>23514</v>
      </c>
      <c r="J923" s="39" t="s">
        <v>24991</v>
      </c>
    </row>
    <row r="924" spans="1:10" x14ac:dyDescent="0.25">
      <c r="A924" s="95"/>
      <c r="B924" s="106"/>
      <c r="C924" s="105"/>
      <c r="D924" s="106"/>
      <c r="E924" s="38">
        <v>321</v>
      </c>
      <c r="F924" s="23" t="s">
        <v>455</v>
      </c>
      <c r="G924" s="44" t="s">
        <v>13055</v>
      </c>
      <c r="H924" s="42" t="s">
        <v>8155</v>
      </c>
      <c r="I924" s="38" t="s">
        <v>23515</v>
      </c>
      <c r="J924" s="39" t="s">
        <v>24992</v>
      </c>
    </row>
    <row r="925" spans="1:10" x14ac:dyDescent="0.25">
      <c r="A925" s="95"/>
      <c r="B925" s="106"/>
      <c r="C925" s="105"/>
      <c r="D925" s="106"/>
      <c r="E925" s="38">
        <v>321</v>
      </c>
      <c r="F925" s="23" t="s">
        <v>455</v>
      </c>
      <c r="G925" s="44" t="s">
        <v>347</v>
      </c>
      <c r="H925" s="42" t="s">
        <v>348</v>
      </c>
      <c r="I925" s="38" t="s">
        <v>23516</v>
      </c>
      <c r="J925" s="39" t="s">
        <v>24993</v>
      </c>
    </row>
    <row r="926" spans="1:10" x14ac:dyDescent="0.25">
      <c r="A926" s="95"/>
      <c r="B926" s="106"/>
      <c r="C926" s="105"/>
      <c r="D926" s="106"/>
      <c r="E926" s="38">
        <v>321</v>
      </c>
      <c r="F926" s="23" t="s">
        <v>455</v>
      </c>
      <c r="G926" s="44" t="s">
        <v>13056</v>
      </c>
      <c r="H926" s="42" t="s">
        <v>13057</v>
      </c>
      <c r="I926" s="38" t="s">
        <v>23517</v>
      </c>
      <c r="J926" s="39" t="s">
        <v>24994</v>
      </c>
    </row>
    <row r="927" spans="1:10" x14ac:dyDescent="0.25">
      <c r="A927" s="95"/>
      <c r="B927" s="106"/>
      <c r="C927" s="105"/>
      <c r="D927" s="106"/>
      <c r="E927" s="38">
        <v>321</v>
      </c>
      <c r="F927" s="23" t="s">
        <v>455</v>
      </c>
      <c r="G927" s="44" t="s">
        <v>13058</v>
      </c>
      <c r="H927" s="42" t="s">
        <v>13059</v>
      </c>
      <c r="I927" s="38" t="s">
        <v>23518</v>
      </c>
      <c r="J927" s="39" t="s">
        <v>24995</v>
      </c>
    </row>
    <row r="928" spans="1:10" x14ac:dyDescent="0.25">
      <c r="A928" s="95"/>
      <c r="B928" s="106"/>
      <c r="C928" s="105"/>
      <c r="D928" s="106"/>
      <c r="E928" s="38">
        <v>321</v>
      </c>
      <c r="F928" s="23" t="s">
        <v>455</v>
      </c>
      <c r="G928" s="44" t="s">
        <v>13060</v>
      </c>
      <c r="H928" s="42" t="s">
        <v>13061</v>
      </c>
      <c r="I928" s="38" t="s">
        <v>23519</v>
      </c>
      <c r="J928" s="39" t="s">
        <v>24996</v>
      </c>
    </row>
    <row r="929" spans="1:10" x14ac:dyDescent="0.25">
      <c r="A929" s="95"/>
      <c r="B929" s="106"/>
      <c r="C929" s="105"/>
      <c r="D929" s="106"/>
      <c r="E929" s="38">
        <v>321</v>
      </c>
      <c r="F929" s="23" t="s">
        <v>455</v>
      </c>
      <c r="G929" s="44" t="s">
        <v>13062</v>
      </c>
      <c r="H929" s="42" t="s">
        <v>13063</v>
      </c>
      <c r="I929" s="38" t="s">
        <v>23520</v>
      </c>
      <c r="J929" s="39" t="s">
        <v>24997</v>
      </c>
    </row>
    <row r="930" spans="1:10" x14ac:dyDescent="0.25">
      <c r="A930" s="95"/>
      <c r="B930" s="106"/>
      <c r="C930" s="105"/>
      <c r="D930" s="106"/>
      <c r="E930" s="38">
        <v>321</v>
      </c>
      <c r="F930" s="23" t="s">
        <v>455</v>
      </c>
      <c r="G930" s="44" t="s">
        <v>13064</v>
      </c>
      <c r="H930" s="42" t="s">
        <v>13065</v>
      </c>
      <c r="I930" s="38" t="s">
        <v>23521</v>
      </c>
      <c r="J930" s="39" t="s">
        <v>24998</v>
      </c>
    </row>
    <row r="931" spans="1:10" x14ac:dyDescent="0.25">
      <c r="A931" s="95"/>
      <c r="B931" s="106"/>
      <c r="C931" s="105"/>
      <c r="D931" s="106"/>
      <c r="E931" s="38">
        <v>321</v>
      </c>
      <c r="F931" s="23" t="s">
        <v>455</v>
      </c>
      <c r="G931" s="44" t="s">
        <v>13066</v>
      </c>
      <c r="H931" s="42" t="s">
        <v>8183</v>
      </c>
      <c r="I931" s="38" t="s">
        <v>23522</v>
      </c>
      <c r="J931" s="39" t="s">
        <v>24999</v>
      </c>
    </row>
    <row r="932" spans="1:10" x14ac:dyDescent="0.25">
      <c r="A932" s="95"/>
      <c r="B932" s="106"/>
      <c r="C932" s="105"/>
      <c r="D932" s="106"/>
      <c r="E932" s="38">
        <v>321</v>
      </c>
      <c r="F932" s="23" t="s">
        <v>455</v>
      </c>
      <c r="G932" s="44" t="s">
        <v>13067</v>
      </c>
      <c r="H932" s="42" t="s">
        <v>13068</v>
      </c>
      <c r="I932" s="38" t="s">
        <v>23523</v>
      </c>
      <c r="J932" s="39" t="s">
        <v>25000</v>
      </c>
    </row>
    <row r="933" spans="1:10" x14ac:dyDescent="0.25">
      <c r="A933" s="95"/>
      <c r="B933" s="106"/>
      <c r="C933" s="105"/>
      <c r="D933" s="106"/>
      <c r="E933" s="38">
        <v>322</v>
      </c>
      <c r="F933" s="23" t="s">
        <v>16</v>
      </c>
      <c r="G933" s="44" t="s">
        <v>13069</v>
      </c>
      <c r="H933" s="42" t="s">
        <v>13070</v>
      </c>
      <c r="I933" s="38" t="s">
        <v>23524</v>
      </c>
      <c r="J933" s="39" t="s">
        <v>25001</v>
      </c>
    </row>
    <row r="934" spans="1:10" x14ac:dyDescent="0.25">
      <c r="A934" s="95"/>
      <c r="B934" s="106"/>
      <c r="C934" s="105"/>
      <c r="D934" s="106"/>
      <c r="E934" s="38">
        <v>322</v>
      </c>
      <c r="F934" s="23" t="s">
        <v>16</v>
      </c>
      <c r="G934" s="44" t="s">
        <v>13071</v>
      </c>
      <c r="H934" s="42" t="s">
        <v>13072</v>
      </c>
      <c r="I934" s="38" t="s">
        <v>23525</v>
      </c>
      <c r="J934" s="39" t="s">
        <v>25002</v>
      </c>
    </row>
    <row r="935" spans="1:10" x14ac:dyDescent="0.25">
      <c r="A935" s="95"/>
      <c r="B935" s="106"/>
      <c r="C935" s="105"/>
      <c r="D935" s="106"/>
      <c r="E935" s="38">
        <v>322</v>
      </c>
      <c r="F935" s="23" t="s">
        <v>16</v>
      </c>
      <c r="G935" s="44" t="s">
        <v>345</v>
      </c>
      <c r="H935" s="42" t="s">
        <v>13073</v>
      </c>
      <c r="I935" s="38" t="s">
        <v>23526</v>
      </c>
      <c r="J935" s="39" t="s">
        <v>25003</v>
      </c>
    </row>
    <row r="936" spans="1:10" x14ac:dyDescent="0.25">
      <c r="A936" s="95">
        <v>4</v>
      </c>
      <c r="B936" s="106" t="s">
        <v>1</v>
      </c>
      <c r="C936" s="105">
        <v>41</v>
      </c>
      <c r="D936" s="106" t="s">
        <v>2</v>
      </c>
      <c r="E936" s="38" t="s">
        <v>185</v>
      </c>
      <c r="F936" s="23" t="s">
        <v>14</v>
      </c>
      <c r="G936" s="44" t="s">
        <v>13074</v>
      </c>
      <c r="H936" s="42" t="s">
        <v>13075</v>
      </c>
      <c r="I936" s="38" t="s">
        <v>23527</v>
      </c>
      <c r="J936" s="39" t="s">
        <v>25004</v>
      </c>
    </row>
    <row r="937" spans="1:10" x14ac:dyDescent="0.25">
      <c r="A937" s="95"/>
      <c r="B937" s="106"/>
      <c r="C937" s="105"/>
      <c r="D937" s="106"/>
      <c r="E937" s="38" t="s">
        <v>185</v>
      </c>
      <c r="F937" s="23" t="s">
        <v>14</v>
      </c>
      <c r="G937" s="44" t="s">
        <v>13076</v>
      </c>
      <c r="H937" s="42" t="s">
        <v>13077</v>
      </c>
      <c r="I937" s="38" t="s">
        <v>23528</v>
      </c>
      <c r="J937" s="39" t="s">
        <v>25005</v>
      </c>
    </row>
    <row r="938" spans="1:10" x14ac:dyDescent="0.25">
      <c r="A938" s="95"/>
      <c r="B938" s="106"/>
      <c r="C938" s="105"/>
      <c r="D938" s="106"/>
      <c r="E938" s="38" t="s">
        <v>185</v>
      </c>
      <c r="F938" s="23" t="s">
        <v>14</v>
      </c>
      <c r="G938" s="44" t="s">
        <v>13078</v>
      </c>
      <c r="H938" s="42" t="s">
        <v>13079</v>
      </c>
      <c r="I938" s="38" t="s">
        <v>23529</v>
      </c>
      <c r="J938" s="39" t="s">
        <v>25006</v>
      </c>
    </row>
    <row r="939" spans="1:10" x14ac:dyDescent="0.25">
      <c r="A939" s="95"/>
      <c r="B939" s="106"/>
      <c r="C939" s="105"/>
      <c r="D939" s="106"/>
      <c r="E939" s="38" t="s">
        <v>185</v>
      </c>
      <c r="F939" s="23" t="s">
        <v>14</v>
      </c>
      <c r="G939" s="44" t="s">
        <v>13080</v>
      </c>
      <c r="H939" s="42" t="s">
        <v>13081</v>
      </c>
      <c r="I939" s="38" t="s">
        <v>23530</v>
      </c>
      <c r="J939" s="39" t="s">
        <v>25007</v>
      </c>
    </row>
    <row r="940" spans="1:10" x14ac:dyDescent="0.25">
      <c r="A940" s="95"/>
      <c r="B940" s="106"/>
      <c r="C940" s="105"/>
      <c r="D940" s="106"/>
      <c r="E940" s="38" t="s">
        <v>185</v>
      </c>
      <c r="F940" s="23" t="s">
        <v>14</v>
      </c>
      <c r="G940" s="44" t="s">
        <v>13082</v>
      </c>
      <c r="H940" s="42" t="s">
        <v>13083</v>
      </c>
      <c r="I940" s="38" t="s">
        <v>23531</v>
      </c>
      <c r="J940" s="39" t="s">
        <v>25008</v>
      </c>
    </row>
    <row r="941" spans="1:10" x14ac:dyDescent="0.25">
      <c r="A941" s="95"/>
      <c r="B941" s="106"/>
      <c r="C941" s="105"/>
      <c r="D941" s="106"/>
      <c r="E941" s="38" t="s">
        <v>185</v>
      </c>
      <c r="F941" s="23" t="s">
        <v>14</v>
      </c>
      <c r="G941" s="44" t="s">
        <v>13084</v>
      </c>
      <c r="H941" s="42" t="s">
        <v>13085</v>
      </c>
      <c r="I941" s="38" t="s">
        <v>23532</v>
      </c>
      <c r="J941" s="39" t="s">
        <v>25009</v>
      </c>
    </row>
    <row r="942" spans="1:10" x14ac:dyDescent="0.25">
      <c r="A942" s="95"/>
      <c r="B942" s="106"/>
      <c r="C942" s="105"/>
      <c r="D942" s="106"/>
      <c r="E942" s="38" t="s">
        <v>185</v>
      </c>
      <c r="F942" s="23" t="s">
        <v>14</v>
      </c>
      <c r="G942" s="44" t="s">
        <v>13086</v>
      </c>
      <c r="H942" s="42" t="s">
        <v>4183</v>
      </c>
      <c r="I942" s="38" t="s">
        <v>23533</v>
      </c>
      <c r="J942" s="39" t="s">
        <v>25010</v>
      </c>
    </row>
    <row r="943" spans="1:10" x14ac:dyDescent="0.25">
      <c r="A943" s="95"/>
      <c r="B943" s="106"/>
      <c r="C943" s="105"/>
      <c r="D943" s="106"/>
      <c r="E943" s="38" t="s">
        <v>185</v>
      </c>
      <c r="F943" s="23" t="s">
        <v>14</v>
      </c>
      <c r="G943" s="44" t="s">
        <v>13087</v>
      </c>
      <c r="H943" s="42" t="s">
        <v>28</v>
      </c>
      <c r="I943" s="38" t="s">
        <v>23534</v>
      </c>
      <c r="J943" s="39" t="s">
        <v>25011</v>
      </c>
    </row>
    <row r="944" spans="1:10" x14ac:dyDescent="0.25">
      <c r="A944" s="95"/>
      <c r="B944" s="106"/>
      <c r="C944" s="105"/>
      <c r="D944" s="106"/>
      <c r="E944" s="38" t="s">
        <v>185</v>
      </c>
      <c r="F944" s="23" t="s">
        <v>14</v>
      </c>
      <c r="G944" s="44" t="s">
        <v>417</v>
      </c>
      <c r="H944" s="42" t="s">
        <v>13088</v>
      </c>
      <c r="I944" s="38" t="s">
        <v>23535</v>
      </c>
      <c r="J944" s="39" t="s">
        <v>25012</v>
      </c>
    </row>
    <row r="945" spans="1:10" x14ac:dyDescent="0.25">
      <c r="A945" s="95"/>
      <c r="B945" s="106"/>
      <c r="C945" s="105"/>
      <c r="D945" s="106"/>
      <c r="E945" s="38" t="s">
        <v>185</v>
      </c>
      <c r="F945" s="23" t="s">
        <v>14</v>
      </c>
      <c r="G945" s="44" t="s">
        <v>366</v>
      </c>
      <c r="H945" s="42" t="s">
        <v>367</v>
      </c>
      <c r="I945" s="38" t="s">
        <v>23536</v>
      </c>
      <c r="J945" s="39" t="s">
        <v>25013</v>
      </c>
    </row>
    <row r="946" spans="1:10" x14ac:dyDescent="0.25">
      <c r="A946" s="95"/>
      <c r="B946" s="106"/>
      <c r="C946" s="105"/>
      <c r="D946" s="106"/>
      <c r="E946" s="38" t="s">
        <v>185</v>
      </c>
      <c r="F946" s="23" t="s">
        <v>14</v>
      </c>
      <c r="G946" s="44" t="s">
        <v>13089</v>
      </c>
      <c r="H946" s="42" t="s">
        <v>362</v>
      </c>
      <c r="I946" s="38" t="s">
        <v>23537</v>
      </c>
      <c r="J946" s="39" t="s">
        <v>25014</v>
      </c>
    </row>
    <row r="947" spans="1:10" x14ac:dyDescent="0.25">
      <c r="A947" s="95"/>
      <c r="B947" s="106"/>
      <c r="C947" s="105"/>
      <c r="D947" s="106"/>
      <c r="E947" s="38" t="s">
        <v>185</v>
      </c>
      <c r="F947" s="23" t="s">
        <v>14</v>
      </c>
      <c r="G947" s="44" t="s">
        <v>13090</v>
      </c>
      <c r="H947" s="42" t="s">
        <v>6443</v>
      </c>
      <c r="I947" s="38" t="s">
        <v>23538</v>
      </c>
      <c r="J947" s="39" t="s">
        <v>25015</v>
      </c>
    </row>
    <row r="948" spans="1:10" x14ac:dyDescent="0.25">
      <c r="A948" s="95"/>
      <c r="B948" s="106"/>
      <c r="C948" s="105"/>
      <c r="D948" s="106"/>
      <c r="E948" s="38" t="s">
        <v>185</v>
      </c>
      <c r="F948" s="23" t="s">
        <v>14</v>
      </c>
      <c r="G948" s="44" t="s">
        <v>13091</v>
      </c>
      <c r="H948" s="42" t="s">
        <v>6437</v>
      </c>
      <c r="I948" s="38" t="s">
        <v>23539</v>
      </c>
      <c r="J948" s="39" t="s">
        <v>25016</v>
      </c>
    </row>
    <row r="949" spans="1:10" x14ac:dyDescent="0.25">
      <c r="A949" s="95"/>
      <c r="B949" s="106"/>
      <c r="C949" s="105"/>
      <c r="D949" s="106"/>
      <c r="E949" s="38" t="s">
        <v>185</v>
      </c>
      <c r="F949" s="23" t="s">
        <v>14</v>
      </c>
      <c r="G949" s="44" t="s">
        <v>13092</v>
      </c>
      <c r="H949" s="42" t="s">
        <v>443</v>
      </c>
      <c r="I949" s="38" t="s">
        <v>23540</v>
      </c>
      <c r="J949" s="39" t="s">
        <v>25017</v>
      </c>
    </row>
    <row r="950" spans="1:10" x14ac:dyDescent="0.25">
      <c r="A950" s="95"/>
      <c r="B950" s="106"/>
      <c r="C950" s="105"/>
      <c r="D950" s="106"/>
      <c r="E950" s="38" t="s">
        <v>185</v>
      </c>
      <c r="F950" s="23" t="s">
        <v>14</v>
      </c>
      <c r="G950" s="44" t="s">
        <v>344</v>
      </c>
      <c r="H950" s="42" t="s">
        <v>13093</v>
      </c>
      <c r="I950" s="38" t="s">
        <v>23541</v>
      </c>
      <c r="J950" s="39" t="s">
        <v>25018</v>
      </c>
    </row>
    <row r="951" spans="1:10" x14ac:dyDescent="0.25">
      <c r="A951" s="95"/>
      <c r="B951" s="106"/>
      <c r="C951" s="105"/>
      <c r="D951" s="106"/>
      <c r="E951" s="38" t="s">
        <v>185</v>
      </c>
      <c r="F951" s="23" t="s">
        <v>14</v>
      </c>
      <c r="G951" s="44" t="s">
        <v>356</v>
      </c>
      <c r="H951" s="42" t="s">
        <v>13094</v>
      </c>
      <c r="I951" s="38" t="s">
        <v>23542</v>
      </c>
      <c r="J951" s="39" t="s">
        <v>25019</v>
      </c>
    </row>
    <row r="952" spans="1:10" x14ac:dyDescent="0.25">
      <c r="A952" s="95"/>
      <c r="B952" s="106"/>
      <c r="C952" s="105"/>
      <c r="D952" s="106"/>
      <c r="E952" s="38" t="s">
        <v>185</v>
      </c>
      <c r="F952" s="23" t="s">
        <v>14</v>
      </c>
      <c r="G952" s="44" t="s">
        <v>13095</v>
      </c>
      <c r="H952" s="42" t="s">
        <v>13096</v>
      </c>
      <c r="I952" s="38" t="s">
        <v>23543</v>
      </c>
      <c r="J952" s="39" t="s">
        <v>25020</v>
      </c>
    </row>
    <row r="953" spans="1:10" x14ac:dyDescent="0.25">
      <c r="A953" s="95"/>
      <c r="B953" s="106"/>
      <c r="C953" s="105"/>
      <c r="D953" s="106"/>
      <c r="E953" s="38" t="s">
        <v>185</v>
      </c>
      <c r="F953" s="23" t="s">
        <v>14</v>
      </c>
      <c r="G953" s="44" t="s">
        <v>13097</v>
      </c>
      <c r="H953" s="42" t="s">
        <v>13098</v>
      </c>
      <c r="I953" s="38" t="s">
        <v>23544</v>
      </c>
      <c r="J953" s="39" t="s">
        <v>25021</v>
      </c>
    </row>
    <row r="954" spans="1:10" x14ac:dyDescent="0.25">
      <c r="A954" s="95"/>
      <c r="B954" s="106"/>
      <c r="C954" s="105"/>
      <c r="D954" s="106"/>
      <c r="E954" s="38" t="s">
        <v>185</v>
      </c>
      <c r="F954" s="23" t="s">
        <v>14</v>
      </c>
      <c r="G954" s="44" t="s">
        <v>13099</v>
      </c>
      <c r="H954" s="42" t="s">
        <v>13100</v>
      </c>
      <c r="I954" s="38" t="s">
        <v>23545</v>
      </c>
      <c r="J954" s="39" t="s">
        <v>25022</v>
      </c>
    </row>
    <row r="955" spans="1:10" x14ac:dyDescent="0.25">
      <c r="A955" s="95"/>
      <c r="B955" s="106"/>
      <c r="C955" s="105"/>
      <c r="D955" s="106"/>
      <c r="E955" s="38" t="s">
        <v>185</v>
      </c>
      <c r="F955" s="23" t="s">
        <v>14</v>
      </c>
      <c r="G955" s="44" t="s">
        <v>13101</v>
      </c>
      <c r="H955" s="42" t="s">
        <v>13102</v>
      </c>
      <c r="I955" s="38" t="s">
        <v>23546</v>
      </c>
      <c r="J955" s="39" t="s">
        <v>25023</v>
      </c>
    </row>
    <row r="956" spans="1:10" x14ac:dyDescent="0.25">
      <c r="A956" s="95"/>
      <c r="B956" s="106"/>
      <c r="C956" s="105"/>
      <c r="D956" s="106"/>
      <c r="E956" s="38" t="s">
        <v>185</v>
      </c>
      <c r="F956" s="23" t="s">
        <v>14</v>
      </c>
      <c r="G956" s="44" t="s">
        <v>13103</v>
      </c>
      <c r="H956" s="42" t="s">
        <v>13104</v>
      </c>
      <c r="I956" s="38" t="s">
        <v>23547</v>
      </c>
      <c r="J956" s="39" t="s">
        <v>25024</v>
      </c>
    </row>
    <row r="957" spans="1:10" x14ac:dyDescent="0.25">
      <c r="A957" s="95"/>
      <c r="B957" s="106"/>
      <c r="C957" s="105"/>
      <c r="D957" s="106"/>
      <c r="E957" s="38" t="s">
        <v>185</v>
      </c>
      <c r="F957" s="23" t="s">
        <v>14</v>
      </c>
      <c r="G957" s="44" t="s">
        <v>13105</v>
      </c>
      <c r="H957" s="42" t="s">
        <v>13106</v>
      </c>
      <c r="I957" s="38" t="s">
        <v>23548</v>
      </c>
      <c r="J957" s="39" t="s">
        <v>25025</v>
      </c>
    </row>
    <row r="958" spans="1:10" x14ac:dyDescent="0.25">
      <c r="A958" s="95"/>
      <c r="B958" s="106"/>
      <c r="C958" s="105"/>
      <c r="D958" s="106"/>
      <c r="E958" s="38" t="s">
        <v>185</v>
      </c>
      <c r="F958" s="23" t="s">
        <v>14</v>
      </c>
      <c r="G958" s="44" t="s">
        <v>13107</v>
      </c>
      <c r="H958" s="42" t="s">
        <v>13108</v>
      </c>
      <c r="I958" s="38" t="s">
        <v>23549</v>
      </c>
      <c r="J958" s="39" t="s">
        <v>25026</v>
      </c>
    </row>
    <row r="959" spans="1:10" x14ac:dyDescent="0.25">
      <c r="A959" s="95"/>
      <c r="B959" s="106"/>
      <c r="C959" s="105"/>
      <c r="D959" s="106"/>
      <c r="E959" s="38" t="s">
        <v>185</v>
      </c>
      <c r="F959" s="23" t="s">
        <v>14</v>
      </c>
      <c r="G959" s="44" t="s">
        <v>13109</v>
      </c>
      <c r="H959" s="42" t="s">
        <v>13110</v>
      </c>
      <c r="I959" s="38" t="s">
        <v>23550</v>
      </c>
      <c r="J959" s="39" t="s">
        <v>25027</v>
      </c>
    </row>
    <row r="960" spans="1:10" x14ac:dyDescent="0.25">
      <c r="A960" s="95"/>
      <c r="B960" s="106"/>
      <c r="C960" s="105"/>
      <c r="D960" s="106"/>
      <c r="E960" s="38" t="s">
        <v>186</v>
      </c>
      <c r="F960" s="23" t="s">
        <v>89</v>
      </c>
      <c r="G960" s="44" t="s">
        <v>13111</v>
      </c>
      <c r="H960" s="42" t="s">
        <v>431</v>
      </c>
      <c r="I960" s="38" t="s">
        <v>23551</v>
      </c>
      <c r="J960" s="39" t="s">
        <v>25028</v>
      </c>
    </row>
    <row r="961" spans="1:10" x14ac:dyDescent="0.25">
      <c r="A961" s="95"/>
      <c r="B961" s="106"/>
      <c r="C961" s="105"/>
      <c r="D961" s="106"/>
      <c r="E961" s="38" t="s">
        <v>186</v>
      </c>
      <c r="F961" s="23" t="s">
        <v>89</v>
      </c>
      <c r="G961" s="44" t="s">
        <v>13112</v>
      </c>
      <c r="H961" s="42" t="s">
        <v>99</v>
      </c>
      <c r="I961" s="38" t="s">
        <v>23552</v>
      </c>
      <c r="J961" s="39" t="s">
        <v>25029</v>
      </c>
    </row>
    <row r="962" spans="1:10" x14ac:dyDescent="0.25">
      <c r="A962" s="95"/>
      <c r="B962" s="106"/>
      <c r="C962" s="105"/>
      <c r="D962" s="106"/>
      <c r="E962" s="38" t="s">
        <v>186</v>
      </c>
      <c r="F962" s="23" t="s">
        <v>89</v>
      </c>
      <c r="G962" s="44" t="s">
        <v>13113</v>
      </c>
      <c r="H962" s="42" t="s">
        <v>13114</v>
      </c>
      <c r="I962" s="38" t="s">
        <v>23553</v>
      </c>
      <c r="J962" s="39" t="s">
        <v>25030</v>
      </c>
    </row>
    <row r="963" spans="1:10" x14ac:dyDescent="0.25">
      <c r="A963" s="95"/>
      <c r="B963" s="106"/>
      <c r="C963" s="105"/>
      <c r="D963" s="106"/>
      <c r="E963" s="38" t="s">
        <v>186</v>
      </c>
      <c r="F963" s="23" t="s">
        <v>89</v>
      </c>
      <c r="G963" s="44" t="s">
        <v>426</v>
      </c>
      <c r="H963" s="42" t="s">
        <v>13115</v>
      </c>
      <c r="I963" s="38" t="s">
        <v>23554</v>
      </c>
      <c r="J963" s="39" t="s">
        <v>25031</v>
      </c>
    </row>
    <row r="964" spans="1:10" x14ac:dyDescent="0.25">
      <c r="A964" s="95"/>
      <c r="B964" s="106"/>
      <c r="C964" s="105"/>
      <c r="D964" s="106"/>
      <c r="E964" s="38" t="s">
        <v>187</v>
      </c>
      <c r="F964" s="23" t="s">
        <v>3</v>
      </c>
      <c r="G964" s="44" t="s">
        <v>13116</v>
      </c>
      <c r="H964" s="42" t="s">
        <v>13117</v>
      </c>
      <c r="I964" s="38" t="s">
        <v>23555</v>
      </c>
      <c r="J964" s="39" t="s">
        <v>25032</v>
      </c>
    </row>
    <row r="965" spans="1:10" x14ac:dyDescent="0.25">
      <c r="A965" s="95"/>
      <c r="B965" s="106"/>
      <c r="C965" s="105"/>
      <c r="D965" s="106"/>
      <c r="E965" s="38" t="s">
        <v>187</v>
      </c>
      <c r="F965" s="23" t="s">
        <v>3</v>
      </c>
      <c r="G965" s="44" t="s">
        <v>13118</v>
      </c>
      <c r="H965" s="42" t="s">
        <v>13119</v>
      </c>
      <c r="I965" s="38" t="s">
        <v>23556</v>
      </c>
      <c r="J965" s="39" t="s">
        <v>25033</v>
      </c>
    </row>
    <row r="966" spans="1:10" x14ac:dyDescent="0.25">
      <c r="A966" s="95"/>
      <c r="B966" s="106"/>
      <c r="C966" s="105"/>
      <c r="D966" s="106"/>
      <c r="E966" s="38" t="s">
        <v>187</v>
      </c>
      <c r="F966" s="23" t="s">
        <v>3</v>
      </c>
      <c r="G966" s="44" t="s">
        <v>13120</v>
      </c>
      <c r="H966" s="42" t="s">
        <v>13121</v>
      </c>
      <c r="I966" s="38" t="s">
        <v>23557</v>
      </c>
      <c r="J966" s="39" t="s">
        <v>25034</v>
      </c>
    </row>
    <row r="967" spans="1:10" x14ac:dyDescent="0.25">
      <c r="A967" s="95"/>
      <c r="B967" s="106"/>
      <c r="C967" s="105"/>
      <c r="D967" s="106"/>
      <c r="E967" s="38" t="s">
        <v>187</v>
      </c>
      <c r="F967" s="23" t="s">
        <v>3</v>
      </c>
      <c r="G967" s="44" t="s">
        <v>13122</v>
      </c>
      <c r="H967" s="42" t="s">
        <v>13123</v>
      </c>
      <c r="I967" s="38" t="s">
        <v>23558</v>
      </c>
      <c r="J967" s="39" t="s">
        <v>25035</v>
      </c>
    </row>
    <row r="968" spans="1:10" x14ac:dyDescent="0.25">
      <c r="A968" s="95"/>
      <c r="B968" s="106"/>
      <c r="C968" s="105"/>
      <c r="D968" s="106"/>
      <c r="E968" s="38" t="s">
        <v>187</v>
      </c>
      <c r="F968" s="23" t="s">
        <v>3</v>
      </c>
      <c r="G968" s="44" t="s">
        <v>13124</v>
      </c>
      <c r="H968" s="42" t="s">
        <v>13125</v>
      </c>
      <c r="I968" s="38" t="s">
        <v>23559</v>
      </c>
      <c r="J968" s="39" t="s">
        <v>25036</v>
      </c>
    </row>
    <row r="969" spans="1:10" x14ac:dyDescent="0.25">
      <c r="A969" s="95"/>
      <c r="B969" s="106"/>
      <c r="C969" s="105"/>
      <c r="D969" s="106"/>
      <c r="E969" s="38" t="s">
        <v>187</v>
      </c>
      <c r="F969" s="23" t="s">
        <v>3</v>
      </c>
      <c r="G969" s="44" t="s">
        <v>13126</v>
      </c>
      <c r="H969" s="42" t="s">
        <v>13127</v>
      </c>
      <c r="I969" s="38" t="s">
        <v>23560</v>
      </c>
      <c r="J969" s="39" t="s">
        <v>25037</v>
      </c>
    </row>
    <row r="970" spans="1:10" x14ac:dyDescent="0.25">
      <c r="A970" s="95"/>
      <c r="B970" s="106"/>
      <c r="C970" s="105"/>
      <c r="D970" s="106"/>
      <c r="E970" s="38" t="s">
        <v>187</v>
      </c>
      <c r="F970" s="23" t="s">
        <v>3</v>
      </c>
      <c r="G970" s="44" t="s">
        <v>13128</v>
      </c>
      <c r="H970" s="42" t="s">
        <v>4428</v>
      </c>
      <c r="I970" s="38" t="s">
        <v>23561</v>
      </c>
      <c r="J970" s="39" t="s">
        <v>25038</v>
      </c>
    </row>
    <row r="971" spans="1:10" x14ac:dyDescent="0.25">
      <c r="A971" s="95"/>
      <c r="B971" s="106"/>
      <c r="C971" s="105"/>
      <c r="D971" s="106"/>
      <c r="E971" s="38" t="s">
        <v>187</v>
      </c>
      <c r="F971" s="23" t="s">
        <v>3</v>
      </c>
      <c r="G971" s="44" t="s">
        <v>13129</v>
      </c>
      <c r="H971" s="42" t="s">
        <v>13130</v>
      </c>
      <c r="I971" s="38" t="s">
        <v>23562</v>
      </c>
      <c r="J971" s="39" t="s">
        <v>25039</v>
      </c>
    </row>
    <row r="972" spans="1:10" x14ac:dyDescent="0.25">
      <c r="A972" s="95"/>
      <c r="B972" s="106"/>
      <c r="C972" s="105"/>
      <c r="D972" s="106"/>
      <c r="E972" s="38" t="s">
        <v>187</v>
      </c>
      <c r="F972" s="23" t="s">
        <v>3</v>
      </c>
      <c r="G972" s="44" t="s">
        <v>13131</v>
      </c>
      <c r="H972" s="42" t="s">
        <v>13132</v>
      </c>
      <c r="I972" s="38" t="s">
        <v>23563</v>
      </c>
      <c r="J972" s="39" t="s">
        <v>25040</v>
      </c>
    </row>
    <row r="973" spans="1:10" x14ac:dyDescent="0.25">
      <c r="A973" s="95"/>
      <c r="B973" s="106"/>
      <c r="C973" s="105"/>
      <c r="D973" s="106"/>
      <c r="E973" s="38" t="s">
        <v>187</v>
      </c>
      <c r="F973" s="23" t="s">
        <v>3</v>
      </c>
      <c r="G973" s="44" t="s">
        <v>13133</v>
      </c>
      <c r="H973" s="42" t="s">
        <v>13134</v>
      </c>
      <c r="I973" s="38" t="s">
        <v>23564</v>
      </c>
      <c r="J973" s="39" t="s">
        <v>25041</v>
      </c>
    </row>
    <row r="974" spans="1:10" x14ac:dyDescent="0.25">
      <c r="A974" s="95"/>
      <c r="B974" s="106"/>
      <c r="C974" s="105"/>
      <c r="D974" s="106"/>
      <c r="E974" s="38" t="s">
        <v>187</v>
      </c>
      <c r="F974" s="23" t="s">
        <v>3</v>
      </c>
      <c r="G974" s="44" t="s">
        <v>13135</v>
      </c>
      <c r="H974" s="42" t="s">
        <v>13136</v>
      </c>
      <c r="I974" s="38" t="s">
        <v>23565</v>
      </c>
      <c r="J974" s="39" t="s">
        <v>25042</v>
      </c>
    </row>
    <row r="975" spans="1:10" x14ac:dyDescent="0.25">
      <c r="A975" s="95"/>
      <c r="B975" s="106"/>
      <c r="C975" s="105"/>
      <c r="D975" s="106"/>
      <c r="E975" s="38" t="s">
        <v>187</v>
      </c>
      <c r="F975" s="23" t="s">
        <v>3</v>
      </c>
      <c r="G975" s="44" t="s">
        <v>13137</v>
      </c>
      <c r="H975" s="42" t="s">
        <v>13138</v>
      </c>
      <c r="I975" s="38" t="s">
        <v>23566</v>
      </c>
      <c r="J975" s="39" t="s">
        <v>25043</v>
      </c>
    </row>
    <row r="976" spans="1:10" x14ac:dyDescent="0.25">
      <c r="A976" s="95"/>
      <c r="B976" s="106"/>
      <c r="C976" s="105"/>
      <c r="D976" s="106"/>
      <c r="E976" s="38" t="s">
        <v>187</v>
      </c>
      <c r="F976" s="23" t="s">
        <v>3</v>
      </c>
      <c r="G976" s="44" t="s">
        <v>13139</v>
      </c>
      <c r="H976" s="42" t="s">
        <v>13140</v>
      </c>
      <c r="I976" s="38" t="s">
        <v>23567</v>
      </c>
      <c r="J976" s="39" t="s">
        <v>25044</v>
      </c>
    </row>
    <row r="977" spans="1:10" x14ac:dyDescent="0.25">
      <c r="A977" s="95"/>
      <c r="B977" s="106"/>
      <c r="C977" s="105"/>
      <c r="D977" s="106"/>
      <c r="E977" s="38" t="s">
        <v>187</v>
      </c>
      <c r="F977" s="23" t="s">
        <v>3</v>
      </c>
      <c r="G977" s="44" t="s">
        <v>13141</v>
      </c>
      <c r="H977" s="42" t="s">
        <v>13142</v>
      </c>
      <c r="I977" s="38" t="s">
        <v>23568</v>
      </c>
      <c r="J977" s="39" t="s">
        <v>25045</v>
      </c>
    </row>
    <row r="978" spans="1:10" x14ac:dyDescent="0.25">
      <c r="A978" s="95"/>
      <c r="B978" s="106"/>
      <c r="C978" s="105"/>
      <c r="D978" s="106"/>
      <c r="E978" s="38" t="s">
        <v>187</v>
      </c>
      <c r="F978" s="23" t="s">
        <v>3</v>
      </c>
      <c r="G978" s="44" t="s">
        <v>13143</v>
      </c>
      <c r="H978" s="42" t="s">
        <v>13144</v>
      </c>
      <c r="I978" s="38" t="s">
        <v>23569</v>
      </c>
      <c r="J978" s="39" t="s">
        <v>25046</v>
      </c>
    </row>
    <row r="979" spans="1:10" x14ac:dyDescent="0.25">
      <c r="A979" s="95"/>
      <c r="B979" s="106"/>
      <c r="C979" s="105"/>
      <c r="D979" s="106"/>
      <c r="E979" s="38" t="s">
        <v>187</v>
      </c>
      <c r="F979" s="23" t="s">
        <v>3</v>
      </c>
      <c r="G979" s="44" t="s">
        <v>13145</v>
      </c>
      <c r="H979" s="42" t="s">
        <v>13146</v>
      </c>
      <c r="I979" s="38" t="s">
        <v>23570</v>
      </c>
      <c r="J979" s="39" t="s">
        <v>25047</v>
      </c>
    </row>
    <row r="980" spans="1:10" x14ac:dyDescent="0.25">
      <c r="A980" s="95"/>
      <c r="B980" s="106"/>
      <c r="C980" s="105"/>
      <c r="D980" s="106"/>
      <c r="E980" s="38" t="s">
        <v>187</v>
      </c>
      <c r="F980" s="23" t="s">
        <v>3</v>
      </c>
      <c r="G980" s="44" t="s">
        <v>13147</v>
      </c>
      <c r="H980" s="42" t="s">
        <v>2</v>
      </c>
      <c r="I980" s="38" t="s">
        <v>23571</v>
      </c>
      <c r="J980" s="39" t="s">
        <v>25048</v>
      </c>
    </row>
    <row r="981" spans="1:10" x14ac:dyDescent="0.25">
      <c r="A981" s="95"/>
      <c r="B981" s="106"/>
      <c r="C981" s="105"/>
      <c r="D981" s="106"/>
      <c r="E981" s="38" t="s">
        <v>187</v>
      </c>
      <c r="F981" s="23" t="s">
        <v>3</v>
      </c>
      <c r="G981" s="44" t="s">
        <v>398</v>
      </c>
      <c r="H981" s="42" t="s">
        <v>399</v>
      </c>
      <c r="I981" s="38" t="s">
        <v>23572</v>
      </c>
      <c r="J981" s="39" t="s">
        <v>25049</v>
      </c>
    </row>
    <row r="982" spans="1:10" x14ac:dyDescent="0.25">
      <c r="A982" s="95"/>
      <c r="B982" s="106"/>
      <c r="C982" s="105"/>
      <c r="D982" s="106"/>
      <c r="E982" s="38" t="s">
        <v>187</v>
      </c>
      <c r="F982" s="23" t="s">
        <v>3</v>
      </c>
      <c r="G982" s="44" t="s">
        <v>360</v>
      </c>
      <c r="H982" s="42" t="s">
        <v>361</v>
      </c>
      <c r="I982" s="38" t="s">
        <v>23573</v>
      </c>
      <c r="J982" s="39" t="s">
        <v>25050</v>
      </c>
    </row>
    <row r="983" spans="1:10" x14ac:dyDescent="0.25">
      <c r="A983" s="95"/>
      <c r="B983" s="106"/>
      <c r="C983" s="105"/>
      <c r="D983" s="106"/>
      <c r="E983" s="38" t="s">
        <v>187</v>
      </c>
      <c r="F983" s="23" t="s">
        <v>3</v>
      </c>
      <c r="G983" s="44" t="s">
        <v>400</v>
      </c>
      <c r="H983" s="42" t="s">
        <v>13148</v>
      </c>
      <c r="I983" s="38" t="s">
        <v>23574</v>
      </c>
      <c r="J983" s="39" t="s">
        <v>25051</v>
      </c>
    </row>
    <row r="984" spans="1:10" x14ac:dyDescent="0.25">
      <c r="A984" s="95"/>
      <c r="B984" s="106"/>
      <c r="C984" s="105"/>
      <c r="D984" s="106"/>
      <c r="E984" s="38" t="s">
        <v>187</v>
      </c>
      <c r="F984" s="23" t="s">
        <v>3</v>
      </c>
      <c r="G984" s="44" t="s">
        <v>401</v>
      </c>
      <c r="H984" s="42" t="s">
        <v>402</v>
      </c>
      <c r="I984" s="38" t="s">
        <v>23575</v>
      </c>
      <c r="J984" s="39" t="s">
        <v>25052</v>
      </c>
    </row>
    <row r="985" spans="1:10" x14ac:dyDescent="0.25">
      <c r="A985" s="95"/>
      <c r="B985" s="106"/>
      <c r="C985" s="105"/>
      <c r="D985" s="106"/>
      <c r="E985" s="38" t="s">
        <v>187</v>
      </c>
      <c r="F985" s="23" t="s">
        <v>3</v>
      </c>
      <c r="G985" s="44" t="s">
        <v>403</v>
      </c>
      <c r="H985" s="42" t="s">
        <v>13149</v>
      </c>
      <c r="I985" s="38" t="s">
        <v>23576</v>
      </c>
      <c r="J985" s="39" t="s">
        <v>25053</v>
      </c>
    </row>
    <row r="986" spans="1:10" x14ac:dyDescent="0.25">
      <c r="A986" s="95"/>
      <c r="B986" s="106"/>
      <c r="C986" s="105"/>
      <c r="D986" s="106"/>
      <c r="E986" s="38" t="s">
        <v>187</v>
      </c>
      <c r="F986" s="23" t="s">
        <v>3</v>
      </c>
      <c r="G986" s="44" t="s">
        <v>404</v>
      </c>
      <c r="H986" s="42" t="s">
        <v>13150</v>
      </c>
      <c r="I986" s="38" t="s">
        <v>23577</v>
      </c>
      <c r="J986" s="39" t="s">
        <v>25054</v>
      </c>
    </row>
    <row r="987" spans="1:10" x14ac:dyDescent="0.25">
      <c r="A987" s="95"/>
      <c r="B987" s="106"/>
      <c r="C987" s="105"/>
      <c r="D987" s="106"/>
      <c r="E987" s="38" t="s">
        <v>187</v>
      </c>
      <c r="F987" s="23" t="s">
        <v>3</v>
      </c>
      <c r="G987" s="44" t="s">
        <v>377</v>
      </c>
      <c r="H987" s="42" t="s">
        <v>13151</v>
      </c>
      <c r="I987" s="38" t="s">
        <v>23578</v>
      </c>
      <c r="J987" s="39" t="s">
        <v>25055</v>
      </c>
    </row>
    <row r="988" spans="1:10" x14ac:dyDescent="0.25">
      <c r="A988" s="95"/>
      <c r="B988" s="106"/>
      <c r="C988" s="105"/>
      <c r="D988" s="106"/>
      <c r="E988" s="38" t="s">
        <v>187</v>
      </c>
      <c r="F988" s="23" t="s">
        <v>3</v>
      </c>
      <c r="G988" s="44" t="s">
        <v>406</v>
      </c>
      <c r="H988" s="42" t="s">
        <v>13152</v>
      </c>
      <c r="I988" s="38" t="s">
        <v>23579</v>
      </c>
      <c r="J988" s="39" t="s">
        <v>25056</v>
      </c>
    </row>
    <row r="989" spans="1:10" x14ac:dyDescent="0.25">
      <c r="A989" s="95"/>
      <c r="B989" s="106"/>
      <c r="C989" s="105"/>
      <c r="D989" s="106"/>
      <c r="E989" s="38" t="s">
        <v>187</v>
      </c>
      <c r="F989" s="23" t="s">
        <v>3</v>
      </c>
      <c r="G989" s="44" t="s">
        <v>427</v>
      </c>
      <c r="H989" s="42" t="s">
        <v>13153</v>
      </c>
      <c r="I989" s="38" t="s">
        <v>23580</v>
      </c>
      <c r="J989" s="39" t="s">
        <v>25057</v>
      </c>
    </row>
    <row r="990" spans="1:10" x14ac:dyDescent="0.25">
      <c r="A990" s="95"/>
      <c r="B990" s="106"/>
      <c r="C990" s="105"/>
      <c r="D990" s="106"/>
      <c r="E990" s="38" t="s">
        <v>187</v>
      </c>
      <c r="F990" s="23" t="s">
        <v>3</v>
      </c>
      <c r="G990" s="44" t="s">
        <v>375</v>
      </c>
      <c r="H990" s="42" t="s">
        <v>13154</v>
      </c>
      <c r="I990" s="38" t="s">
        <v>23581</v>
      </c>
      <c r="J990" s="39" t="s">
        <v>25058</v>
      </c>
    </row>
    <row r="991" spans="1:10" x14ac:dyDescent="0.25">
      <c r="A991" s="95"/>
      <c r="B991" s="106"/>
      <c r="C991" s="105"/>
      <c r="D991" s="106"/>
      <c r="E991" s="38" t="s">
        <v>187</v>
      </c>
      <c r="F991" s="23" t="s">
        <v>3</v>
      </c>
      <c r="G991" s="44" t="s">
        <v>428</v>
      </c>
      <c r="H991" s="42" t="s">
        <v>13155</v>
      </c>
      <c r="I991" s="38" t="s">
        <v>23582</v>
      </c>
      <c r="J991" s="39" t="s">
        <v>25059</v>
      </c>
    </row>
    <row r="992" spans="1:10" x14ac:dyDescent="0.25">
      <c r="A992" s="95"/>
      <c r="B992" s="106"/>
      <c r="C992" s="105"/>
      <c r="D992" s="106"/>
      <c r="E992" s="38" t="s">
        <v>187</v>
      </c>
      <c r="F992" s="23" t="s">
        <v>3</v>
      </c>
      <c r="G992" s="44" t="s">
        <v>13156</v>
      </c>
      <c r="H992" s="42" t="s">
        <v>0</v>
      </c>
      <c r="I992" s="38" t="s">
        <v>23583</v>
      </c>
      <c r="J992" s="39" t="s">
        <v>25060</v>
      </c>
    </row>
    <row r="993" spans="1:10" x14ac:dyDescent="0.25">
      <c r="A993" s="95"/>
      <c r="B993" s="106"/>
      <c r="C993" s="105"/>
      <c r="D993" s="106"/>
      <c r="E993" s="38" t="s">
        <v>187</v>
      </c>
      <c r="F993" s="23" t="s">
        <v>3</v>
      </c>
      <c r="G993" s="44" t="s">
        <v>13157</v>
      </c>
      <c r="H993" s="42" t="s">
        <v>395</v>
      </c>
      <c r="I993" s="38" t="s">
        <v>23584</v>
      </c>
      <c r="J993" s="39" t="s">
        <v>25061</v>
      </c>
    </row>
    <row r="994" spans="1:10" x14ac:dyDescent="0.25">
      <c r="A994" s="95"/>
      <c r="B994" s="106"/>
      <c r="C994" s="105"/>
      <c r="D994" s="106"/>
      <c r="E994" s="38" t="s">
        <v>187</v>
      </c>
      <c r="F994" s="23" t="s">
        <v>3</v>
      </c>
      <c r="G994" s="44" t="s">
        <v>13158</v>
      </c>
      <c r="H994" s="42" t="s">
        <v>13159</v>
      </c>
      <c r="I994" s="38" t="s">
        <v>23585</v>
      </c>
      <c r="J994" s="39" t="s">
        <v>25062</v>
      </c>
    </row>
    <row r="995" spans="1:10" x14ac:dyDescent="0.25">
      <c r="A995" s="95"/>
      <c r="B995" s="106"/>
      <c r="C995" s="105"/>
      <c r="D995" s="106"/>
      <c r="E995" s="38" t="s">
        <v>187</v>
      </c>
      <c r="F995" s="23" t="s">
        <v>3</v>
      </c>
      <c r="G995" s="44" t="s">
        <v>13160</v>
      </c>
      <c r="H995" s="42" t="s">
        <v>13161</v>
      </c>
      <c r="I995" s="38" t="s">
        <v>23586</v>
      </c>
      <c r="J995" s="39" t="s">
        <v>25063</v>
      </c>
    </row>
    <row r="996" spans="1:10" x14ac:dyDescent="0.25">
      <c r="A996" s="95"/>
      <c r="B996" s="106"/>
      <c r="C996" s="105"/>
      <c r="D996" s="106"/>
      <c r="E996" s="38" t="s">
        <v>187</v>
      </c>
      <c r="F996" s="23" t="s">
        <v>3</v>
      </c>
      <c r="G996" s="44" t="s">
        <v>13162</v>
      </c>
      <c r="H996" s="42" t="s">
        <v>371</v>
      </c>
      <c r="I996" s="38" t="s">
        <v>23587</v>
      </c>
      <c r="J996" s="39" t="s">
        <v>25064</v>
      </c>
    </row>
    <row r="997" spans="1:10" x14ac:dyDescent="0.25">
      <c r="A997" s="95"/>
      <c r="B997" s="106"/>
      <c r="C997" s="105"/>
      <c r="D997" s="106"/>
      <c r="E997" s="38" t="s">
        <v>187</v>
      </c>
      <c r="F997" s="23" t="s">
        <v>3</v>
      </c>
      <c r="G997" s="44" t="s">
        <v>13163</v>
      </c>
      <c r="H997" s="42" t="s">
        <v>13164</v>
      </c>
      <c r="I997" s="38" t="s">
        <v>23588</v>
      </c>
      <c r="J997" s="39" t="s">
        <v>25065</v>
      </c>
    </row>
    <row r="998" spans="1:10" x14ac:dyDescent="0.25">
      <c r="A998" s="95"/>
      <c r="B998" s="106"/>
      <c r="C998" s="105"/>
      <c r="D998" s="106"/>
      <c r="E998" s="38" t="s">
        <v>187</v>
      </c>
      <c r="F998" s="23" t="s">
        <v>3</v>
      </c>
      <c r="G998" s="44" t="s">
        <v>13165</v>
      </c>
      <c r="H998" s="42" t="s">
        <v>13166</v>
      </c>
      <c r="I998" s="38" t="s">
        <v>23589</v>
      </c>
      <c r="J998" s="39" t="s">
        <v>25066</v>
      </c>
    </row>
    <row r="999" spans="1:10" x14ac:dyDescent="0.25">
      <c r="A999" s="95"/>
      <c r="B999" s="106"/>
      <c r="C999" s="105"/>
      <c r="D999" s="106"/>
      <c r="E999" s="38" t="s">
        <v>187</v>
      </c>
      <c r="F999" s="23" t="s">
        <v>3</v>
      </c>
      <c r="G999" s="44" t="s">
        <v>13167</v>
      </c>
      <c r="H999" s="42" t="s">
        <v>13168</v>
      </c>
      <c r="I999" s="38" t="s">
        <v>23590</v>
      </c>
      <c r="J999" s="39" t="s">
        <v>25067</v>
      </c>
    </row>
    <row r="1000" spans="1:10" x14ac:dyDescent="0.25">
      <c r="A1000" s="95"/>
      <c r="B1000" s="106"/>
      <c r="C1000" s="105"/>
      <c r="D1000" s="106"/>
      <c r="E1000" s="38" t="s">
        <v>187</v>
      </c>
      <c r="F1000" s="23" t="s">
        <v>3</v>
      </c>
      <c r="G1000" s="44" t="s">
        <v>13169</v>
      </c>
      <c r="H1000" s="42" t="s">
        <v>13170</v>
      </c>
      <c r="I1000" s="38" t="s">
        <v>23591</v>
      </c>
      <c r="J1000" s="39" t="s">
        <v>25068</v>
      </c>
    </row>
    <row r="1001" spans="1:10" x14ac:dyDescent="0.25">
      <c r="A1001" s="95"/>
      <c r="B1001" s="106"/>
      <c r="C1001" s="105"/>
      <c r="D1001" s="106"/>
      <c r="E1001" s="38" t="s">
        <v>187</v>
      </c>
      <c r="F1001" s="23" t="s">
        <v>3</v>
      </c>
      <c r="G1001" s="44" t="s">
        <v>13171</v>
      </c>
      <c r="H1001" s="42" t="s">
        <v>432</v>
      </c>
      <c r="I1001" s="38" t="s">
        <v>23592</v>
      </c>
      <c r="J1001" s="39" t="s">
        <v>25069</v>
      </c>
    </row>
    <row r="1002" spans="1:10" x14ac:dyDescent="0.25">
      <c r="A1002" s="95"/>
      <c r="B1002" s="106"/>
      <c r="C1002" s="105"/>
      <c r="D1002" s="106"/>
      <c r="E1002" s="38" t="s">
        <v>187</v>
      </c>
      <c r="F1002" s="23" t="s">
        <v>3</v>
      </c>
      <c r="G1002" s="44" t="s">
        <v>13172</v>
      </c>
      <c r="H1002" s="42" t="s">
        <v>13173</v>
      </c>
      <c r="I1002" s="38" t="s">
        <v>23593</v>
      </c>
      <c r="J1002" s="39" t="s">
        <v>25070</v>
      </c>
    </row>
    <row r="1003" spans="1:10" x14ac:dyDescent="0.25">
      <c r="A1003" s="95"/>
      <c r="B1003" s="106"/>
      <c r="C1003" s="105"/>
      <c r="D1003" s="106"/>
      <c r="E1003" s="38" t="s">
        <v>187</v>
      </c>
      <c r="F1003" s="23" t="s">
        <v>3</v>
      </c>
      <c r="G1003" s="44" t="s">
        <v>13174</v>
      </c>
      <c r="H1003" s="42" t="s">
        <v>13175</v>
      </c>
      <c r="I1003" s="38" t="s">
        <v>23594</v>
      </c>
      <c r="J1003" s="39" t="s">
        <v>25071</v>
      </c>
    </row>
    <row r="1004" spans="1:10" x14ac:dyDescent="0.25">
      <c r="A1004" s="95"/>
      <c r="B1004" s="106"/>
      <c r="C1004" s="105"/>
      <c r="D1004" s="106"/>
      <c r="E1004" s="38" t="s">
        <v>187</v>
      </c>
      <c r="F1004" s="23" t="s">
        <v>3</v>
      </c>
      <c r="G1004" s="44" t="s">
        <v>13176</v>
      </c>
      <c r="H1004" s="42" t="s">
        <v>364</v>
      </c>
      <c r="I1004" s="38" t="s">
        <v>23595</v>
      </c>
      <c r="J1004" s="39" t="s">
        <v>25072</v>
      </c>
    </row>
    <row r="1005" spans="1:10" x14ac:dyDescent="0.25">
      <c r="A1005" s="95"/>
      <c r="B1005" s="106"/>
      <c r="C1005" s="105"/>
      <c r="D1005" s="106"/>
      <c r="E1005" s="38" t="s">
        <v>187</v>
      </c>
      <c r="F1005" s="23" t="s">
        <v>3</v>
      </c>
      <c r="G1005" s="44" t="s">
        <v>13177</v>
      </c>
      <c r="H1005" s="42" t="s">
        <v>13178</v>
      </c>
      <c r="I1005" s="38" t="s">
        <v>23596</v>
      </c>
      <c r="J1005" s="39" t="s">
        <v>25073</v>
      </c>
    </row>
    <row r="1006" spans="1:10" x14ac:dyDescent="0.25">
      <c r="A1006" s="95"/>
      <c r="B1006" s="106"/>
      <c r="C1006" s="105"/>
      <c r="D1006" s="106"/>
      <c r="E1006" s="38" t="s">
        <v>187</v>
      </c>
      <c r="F1006" s="23" t="s">
        <v>3</v>
      </c>
      <c r="G1006" s="44" t="s">
        <v>13179</v>
      </c>
      <c r="H1006" s="42" t="s">
        <v>13180</v>
      </c>
      <c r="I1006" s="38" t="s">
        <v>23597</v>
      </c>
      <c r="J1006" s="39" t="s">
        <v>25074</v>
      </c>
    </row>
    <row r="1007" spans="1:10" x14ac:dyDescent="0.25">
      <c r="A1007" s="95"/>
      <c r="B1007" s="106"/>
      <c r="C1007" s="105"/>
      <c r="D1007" s="106"/>
      <c r="E1007" s="38" t="s">
        <v>187</v>
      </c>
      <c r="F1007" s="23" t="s">
        <v>3</v>
      </c>
      <c r="G1007" s="44" t="s">
        <v>13181</v>
      </c>
      <c r="H1007" s="42" t="s">
        <v>13182</v>
      </c>
      <c r="I1007" s="38" t="s">
        <v>23598</v>
      </c>
      <c r="J1007" s="39" t="s">
        <v>25075</v>
      </c>
    </row>
    <row r="1008" spans="1:10" x14ac:dyDescent="0.25">
      <c r="A1008" s="95"/>
      <c r="B1008" s="106"/>
      <c r="C1008" s="105"/>
      <c r="D1008" s="106"/>
      <c r="E1008" s="38" t="s">
        <v>187</v>
      </c>
      <c r="F1008" s="23" t="s">
        <v>3</v>
      </c>
      <c r="G1008" s="44" t="s">
        <v>13183</v>
      </c>
      <c r="H1008" s="42" t="s">
        <v>13184</v>
      </c>
      <c r="I1008" s="38" t="s">
        <v>23599</v>
      </c>
      <c r="J1008" s="39" t="s">
        <v>25076</v>
      </c>
    </row>
    <row r="1009" spans="1:10" x14ac:dyDescent="0.25">
      <c r="A1009" s="95"/>
      <c r="B1009" s="106"/>
      <c r="C1009" s="105"/>
      <c r="D1009" s="106"/>
      <c r="E1009" s="38" t="s">
        <v>187</v>
      </c>
      <c r="F1009" s="23" t="s">
        <v>3</v>
      </c>
      <c r="G1009" s="44" t="s">
        <v>13185</v>
      </c>
      <c r="H1009" s="42" t="s">
        <v>396</v>
      </c>
      <c r="I1009" s="38" t="s">
        <v>23600</v>
      </c>
      <c r="J1009" s="39" t="s">
        <v>25077</v>
      </c>
    </row>
    <row r="1010" spans="1:10" x14ac:dyDescent="0.25">
      <c r="A1010" s="95"/>
      <c r="B1010" s="106"/>
      <c r="C1010" s="105"/>
      <c r="D1010" s="106"/>
      <c r="E1010" s="38" t="s">
        <v>187</v>
      </c>
      <c r="F1010" s="23" t="s">
        <v>3</v>
      </c>
      <c r="G1010" s="44" t="s">
        <v>13186</v>
      </c>
      <c r="H1010" s="42" t="s">
        <v>13187</v>
      </c>
      <c r="I1010" s="38" t="s">
        <v>23601</v>
      </c>
      <c r="J1010" s="39" t="s">
        <v>25078</v>
      </c>
    </row>
    <row r="1011" spans="1:10" x14ac:dyDescent="0.25">
      <c r="A1011" s="95"/>
      <c r="B1011" s="106"/>
      <c r="C1011" s="105"/>
      <c r="D1011" s="106"/>
      <c r="E1011" s="38" t="s">
        <v>187</v>
      </c>
      <c r="F1011" s="23" t="s">
        <v>3</v>
      </c>
      <c r="G1011" s="44" t="s">
        <v>13188</v>
      </c>
      <c r="H1011" s="42" t="s">
        <v>13189</v>
      </c>
      <c r="I1011" s="38" t="s">
        <v>23602</v>
      </c>
      <c r="J1011" s="39" t="s">
        <v>25079</v>
      </c>
    </row>
    <row r="1012" spans="1:10" x14ac:dyDescent="0.25">
      <c r="A1012" s="95"/>
      <c r="B1012" s="106"/>
      <c r="C1012" s="105"/>
      <c r="D1012" s="106"/>
      <c r="E1012" s="38" t="s">
        <v>187</v>
      </c>
      <c r="F1012" s="23" t="s">
        <v>3</v>
      </c>
      <c r="G1012" s="44" t="s">
        <v>13190</v>
      </c>
      <c r="H1012" s="42" t="s">
        <v>13191</v>
      </c>
      <c r="I1012" s="38" t="s">
        <v>23603</v>
      </c>
      <c r="J1012" s="39" t="s">
        <v>25080</v>
      </c>
    </row>
    <row r="1013" spans="1:10" x14ac:dyDescent="0.25">
      <c r="A1013" s="95"/>
      <c r="B1013" s="106"/>
      <c r="C1013" s="105"/>
      <c r="D1013" s="106"/>
      <c r="E1013" s="38" t="s">
        <v>187</v>
      </c>
      <c r="F1013" s="23" t="s">
        <v>3</v>
      </c>
      <c r="G1013" s="44" t="s">
        <v>13192</v>
      </c>
      <c r="H1013" s="42" t="s">
        <v>13193</v>
      </c>
      <c r="I1013" s="38" t="s">
        <v>23604</v>
      </c>
      <c r="J1013" s="39" t="s">
        <v>25081</v>
      </c>
    </row>
    <row r="1014" spans="1:10" x14ac:dyDescent="0.25">
      <c r="A1014" s="95"/>
      <c r="B1014" s="106"/>
      <c r="C1014" s="105"/>
      <c r="D1014" s="106"/>
      <c r="E1014" s="38" t="s">
        <v>187</v>
      </c>
      <c r="F1014" s="23" t="s">
        <v>3</v>
      </c>
      <c r="G1014" s="44" t="s">
        <v>13194</v>
      </c>
      <c r="H1014" s="42" t="s">
        <v>13195</v>
      </c>
      <c r="I1014" s="38" t="s">
        <v>23605</v>
      </c>
      <c r="J1014" s="39" t="s">
        <v>25082</v>
      </c>
    </row>
    <row r="1015" spans="1:10" x14ac:dyDescent="0.25">
      <c r="A1015" s="95"/>
      <c r="B1015" s="106"/>
      <c r="C1015" s="105"/>
      <c r="D1015" s="106"/>
      <c r="E1015" s="38" t="s">
        <v>187</v>
      </c>
      <c r="F1015" s="23" t="s">
        <v>3</v>
      </c>
      <c r="G1015" s="44" t="s">
        <v>13196</v>
      </c>
      <c r="H1015" s="42" t="s">
        <v>13197</v>
      </c>
      <c r="I1015" s="38" t="s">
        <v>23606</v>
      </c>
      <c r="J1015" s="39" t="s">
        <v>25083</v>
      </c>
    </row>
    <row r="1016" spans="1:10" x14ac:dyDescent="0.25">
      <c r="A1016" s="95"/>
      <c r="B1016" s="106"/>
      <c r="C1016" s="105"/>
      <c r="D1016" s="106"/>
      <c r="E1016" s="38" t="s">
        <v>187</v>
      </c>
      <c r="F1016" s="23" t="s">
        <v>3</v>
      </c>
      <c r="G1016" s="44" t="s">
        <v>13198</v>
      </c>
      <c r="H1016" s="42" t="s">
        <v>13199</v>
      </c>
      <c r="I1016" s="38" t="s">
        <v>23607</v>
      </c>
      <c r="J1016" s="39" t="s">
        <v>25084</v>
      </c>
    </row>
    <row r="1017" spans="1:10" x14ac:dyDescent="0.25">
      <c r="A1017" s="95"/>
      <c r="B1017" s="106"/>
      <c r="C1017" s="105"/>
      <c r="D1017" s="106"/>
      <c r="E1017" s="38" t="s">
        <v>187</v>
      </c>
      <c r="F1017" s="23" t="s">
        <v>3</v>
      </c>
      <c r="G1017" s="44" t="s">
        <v>13200</v>
      </c>
      <c r="H1017" s="42" t="s">
        <v>13201</v>
      </c>
      <c r="I1017" s="38" t="s">
        <v>23608</v>
      </c>
      <c r="J1017" s="39" t="s">
        <v>25085</v>
      </c>
    </row>
    <row r="1018" spans="1:10" x14ac:dyDescent="0.25">
      <c r="A1018" s="95"/>
      <c r="B1018" s="106"/>
      <c r="C1018" s="105"/>
      <c r="D1018" s="106"/>
      <c r="E1018" s="38" t="s">
        <v>187</v>
      </c>
      <c r="F1018" s="23" t="s">
        <v>3</v>
      </c>
      <c r="G1018" s="44" t="s">
        <v>13202</v>
      </c>
      <c r="H1018" s="42" t="s">
        <v>13203</v>
      </c>
      <c r="I1018" s="38" t="s">
        <v>23609</v>
      </c>
      <c r="J1018" s="39" t="s">
        <v>25086</v>
      </c>
    </row>
    <row r="1019" spans="1:10" x14ac:dyDescent="0.25">
      <c r="A1019" s="95"/>
      <c r="B1019" s="106"/>
      <c r="C1019" s="105"/>
      <c r="D1019" s="106"/>
      <c r="E1019" s="38" t="s">
        <v>187</v>
      </c>
      <c r="F1019" s="23" t="s">
        <v>3</v>
      </c>
      <c r="G1019" s="44" t="s">
        <v>13204</v>
      </c>
      <c r="H1019" s="42" t="s">
        <v>13205</v>
      </c>
      <c r="I1019" s="38" t="s">
        <v>23610</v>
      </c>
      <c r="J1019" s="39" t="s">
        <v>25087</v>
      </c>
    </row>
    <row r="1020" spans="1:10" x14ac:dyDescent="0.25">
      <c r="A1020" s="95"/>
      <c r="B1020" s="106"/>
      <c r="C1020" s="105"/>
      <c r="D1020" s="106"/>
      <c r="E1020" s="38" t="s">
        <v>188</v>
      </c>
      <c r="F1020" s="23" t="s">
        <v>92</v>
      </c>
      <c r="G1020" s="44" t="s">
        <v>13206</v>
      </c>
      <c r="H1020" s="42" t="s">
        <v>92</v>
      </c>
      <c r="I1020" s="38" t="s">
        <v>23611</v>
      </c>
      <c r="J1020" s="39" t="s">
        <v>25088</v>
      </c>
    </row>
    <row r="1021" spans="1:10" x14ac:dyDescent="0.25">
      <c r="A1021" s="95"/>
      <c r="B1021" s="106"/>
      <c r="C1021" s="105"/>
      <c r="D1021" s="106"/>
      <c r="E1021" s="38" t="s">
        <v>188</v>
      </c>
      <c r="F1021" s="23" t="s">
        <v>92</v>
      </c>
      <c r="G1021" s="44" t="s">
        <v>2956</v>
      </c>
      <c r="H1021" s="42" t="s">
        <v>13207</v>
      </c>
      <c r="I1021" s="38" t="s">
        <v>23612</v>
      </c>
      <c r="J1021" s="39" t="s">
        <v>25089</v>
      </c>
    </row>
    <row r="1022" spans="1:10" x14ac:dyDescent="0.25">
      <c r="A1022" s="95"/>
      <c r="B1022" s="106"/>
      <c r="C1022" s="105"/>
      <c r="D1022" s="106"/>
      <c r="E1022" s="38" t="s">
        <v>188</v>
      </c>
      <c r="F1022" s="23" t="s">
        <v>92</v>
      </c>
      <c r="G1022" s="44" t="s">
        <v>368</v>
      </c>
      <c r="H1022" s="42" t="s">
        <v>91</v>
      </c>
      <c r="I1022" s="38" t="s">
        <v>23613</v>
      </c>
      <c r="J1022" s="39" t="s">
        <v>25090</v>
      </c>
    </row>
    <row r="1023" spans="1:10" x14ac:dyDescent="0.25">
      <c r="A1023" s="95"/>
      <c r="B1023" s="106"/>
      <c r="C1023" s="105"/>
      <c r="D1023" s="106"/>
      <c r="E1023" s="38" t="s">
        <v>188</v>
      </c>
      <c r="F1023" s="23" t="s">
        <v>92</v>
      </c>
      <c r="G1023" s="44" t="s">
        <v>450</v>
      </c>
      <c r="H1023" s="42" t="s">
        <v>451</v>
      </c>
      <c r="I1023" s="38" t="s">
        <v>23614</v>
      </c>
      <c r="J1023" s="39" t="s">
        <v>25091</v>
      </c>
    </row>
    <row r="1024" spans="1:10" x14ac:dyDescent="0.25">
      <c r="A1024" s="95"/>
      <c r="B1024" s="106"/>
      <c r="C1024" s="105"/>
      <c r="D1024" s="106"/>
      <c r="E1024" s="38" t="s">
        <v>188</v>
      </c>
      <c r="F1024" s="23" t="s">
        <v>92</v>
      </c>
      <c r="G1024" s="44" t="s">
        <v>397</v>
      </c>
      <c r="H1024" s="42" t="s">
        <v>13208</v>
      </c>
      <c r="I1024" s="38" t="s">
        <v>23615</v>
      </c>
      <c r="J1024" s="39" t="s">
        <v>25092</v>
      </c>
    </row>
    <row r="1025" spans="1:10" x14ac:dyDescent="0.25">
      <c r="A1025" s="95"/>
      <c r="B1025" s="106"/>
      <c r="C1025" s="105"/>
      <c r="D1025" s="106"/>
      <c r="E1025" s="38" t="s">
        <v>188</v>
      </c>
      <c r="F1025" s="23" t="s">
        <v>92</v>
      </c>
      <c r="G1025" s="44" t="s">
        <v>435</v>
      </c>
      <c r="H1025" s="42" t="s">
        <v>436</v>
      </c>
      <c r="I1025" s="38" t="s">
        <v>23616</v>
      </c>
      <c r="J1025" s="39" t="s">
        <v>25093</v>
      </c>
    </row>
    <row r="1026" spans="1:10" x14ac:dyDescent="0.25">
      <c r="A1026" s="95"/>
      <c r="B1026" s="106"/>
      <c r="C1026" s="105"/>
      <c r="D1026" s="106"/>
      <c r="E1026" s="38" t="s">
        <v>188</v>
      </c>
      <c r="F1026" s="23" t="s">
        <v>92</v>
      </c>
      <c r="G1026" s="44" t="s">
        <v>13209</v>
      </c>
      <c r="H1026" s="42" t="s">
        <v>13210</v>
      </c>
      <c r="I1026" s="38" t="s">
        <v>23617</v>
      </c>
      <c r="J1026" s="39" t="s">
        <v>25094</v>
      </c>
    </row>
    <row r="1027" spans="1:10" x14ac:dyDescent="0.25">
      <c r="A1027" s="95"/>
      <c r="B1027" s="106"/>
      <c r="C1027" s="105"/>
      <c r="D1027" s="106"/>
      <c r="E1027" s="38" t="s">
        <v>188</v>
      </c>
      <c r="F1027" s="23" t="s">
        <v>92</v>
      </c>
      <c r="G1027" s="44" t="s">
        <v>13211</v>
      </c>
      <c r="H1027" s="42" t="s">
        <v>13212</v>
      </c>
      <c r="I1027" s="38" t="s">
        <v>23618</v>
      </c>
      <c r="J1027" s="39" t="s">
        <v>25095</v>
      </c>
    </row>
    <row r="1028" spans="1:10" x14ac:dyDescent="0.25">
      <c r="A1028" s="95"/>
      <c r="B1028" s="106"/>
      <c r="C1028" s="105"/>
      <c r="D1028" s="106"/>
      <c r="E1028" s="38" t="s">
        <v>188</v>
      </c>
      <c r="F1028" s="23" t="s">
        <v>92</v>
      </c>
      <c r="G1028" s="44" t="s">
        <v>13213</v>
      </c>
      <c r="H1028" s="42" t="s">
        <v>13214</v>
      </c>
      <c r="I1028" s="38" t="s">
        <v>23619</v>
      </c>
      <c r="J1028" s="39" t="s">
        <v>25096</v>
      </c>
    </row>
    <row r="1029" spans="1:10" x14ac:dyDescent="0.25">
      <c r="A1029" s="95"/>
      <c r="B1029" s="106"/>
      <c r="C1029" s="105"/>
      <c r="D1029" s="106"/>
      <c r="E1029" s="38" t="s">
        <v>188</v>
      </c>
      <c r="F1029" s="23" t="s">
        <v>92</v>
      </c>
      <c r="G1029" s="44" t="s">
        <v>13215</v>
      </c>
      <c r="H1029" s="42" t="s">
        <v>118</v>
      </c>
      <c r="I1029" s="38" t="s">
        <v>23620</v>
      </c>
      <c r="J1029" s="39" t="s">
        <v>25097</v>
      </c>
    </row>
    <row r="1030" spans="1:10" x14ac:dyDescent="0.25">
      <c r="A1030" s="95"/>
      <c r="B1030" s="106"/>
      <c r="C1030" s="105"/>
      <c r="D1030" s="106"/>
      <c r="E1030" s="38" t="s">
        <v>188</v>
      </c>
      <c r="F1030" s="23" t="s">
        <v>92</v>
      </c>
      <c r="G1030" s="44" t="s">
        <v>13216</v>
      </c>
      <c r="H1030" s="42" t="s">
        <v>13217</v>
      </c>
      <c r="I1030" s="38" t="s">
        <v>23621</v>
      </c>
      <c r="J1030" s="39" t="s">
        <v>25098</v>
      </c>
    </row>
    <row r="1031" spans="1:10" x14ac:dyDescent="0.25">
      <c r="A1031" s="95"/>
      <c r="B1031" s="106"/>
      <c r="C1031" s="105"/>
      <c r="D1031" s="106"/>
      <c r="E1031" s="38" t="s">
        <v>188</v>
      </c>
      <c r="F1031" s="23" t="s">
        <v>92</v>
      </c>
      <c r="G1031" s="44" t="s">
        <v>13218</v>
      </c>
      <c r="H1031" s="42" t="s">
        <v>13219</v>
      </c>
      <c r="I1031" s="38" t="s">
        <v>23622</v>
      </c>
      <c r="J1031" s="39" t="s">
        <v>25099</v>
      </c>
    </row>
    <row r="1032" spans="1:10" x14ac:dyDescent="0.25">
      <c r="A1032" s="95"/>
      <c r="B1032" s="106"/>
      <c r="C1032" s="105"/>
      <c r="D1032" s="106"/>
      <c r="E1032" s="38" t="s">
        <v>188</v>
      </c>
      <c r="F1032" s="23" t="s">
        <v>92</v>
      </c>
      <c r="G1032" s="44" t="s">
        <v>13220</v>
      </c>
      <c r="H1032" s="42" t="s">
        <v>296</v>
      </c>
      <c r="I1032" s="38" t="s">
        <v>23623</v>
      </c>
      <c r="J1032" s="39" t="s">
        <v>25100</v>
      </c>
    </row>
    <row r="1033" spans="1:10" x14ac:dyDescent="0.25">
      <c r="A1033" s="95"/>
      <c r="B1033" s="106"/>
      <c r="C1033" s="105"/>
      <c r="D1033" s="106"/>
      <c r="E1033" s="38" t="s">
        <v>188</v>
      </c>
      <c r="F1033" s="23" t="s">
        <v>92</v>
      </c>
      <c r="G1033" s="44" t="s">
        <v>13221</v>
      </c>
      <c r="H1033" s="42" t="s">
        <v>4447</v>
      </c>
      <c r="I1033" s="38" t="s">
        <v>23624</v>
      </c>
      <c r="J1033" s="39" t="s">
        <v>25101</v>
      </c>
    </row>
    <row r="1034" spans="1:10" x14ac:dyDescent="0.25">
      <c r="A1034" s="95"/>
      <c r="B1034" s="106"/>
      <c r="C1034" s="105"/>
      <c r="D1034" s="106"/>
      <c r="E1034" s="38" t="s">
        <v>189</v>
      </c>
      <c r="F1034" s="23" t="s">
        <v>190</v>
      </c>
      <c r="G1034" s="44"/>
      <c r="H1034" s="42"/>
      <c r="I1034" s="38"/>
      <c r="J1034" s="39"/>
    </row>
    <row r="1035" spans="1:10" x14ac:dyDescent="0.25">
      <c r="A1035" s="95"/>
      <c r="B1035" s="106"/>
      <c r="C1035" s="105"/>
      <c r="D1035" s="106"/>
      <c r="E1035" s="38" t="s">
        <v>192</v>
      </c>
      <c r="F1035" s="23" t="s">
        <v>4</v>
      </c>
      <c r="G1035" s="44" t="s">
        <v>3171</v>
      </c>
      <c r="H1035" s="42" t="s">
        <v>13222</v>
      </c>
      <c r="I1035" s="38" t="s">
        <v>23625</v>
      </c>
      <c r="J1035" s="39" t="s">
        <v>25102</v>
      </c>
    </row>
    <row r="1036" spans="1:10" x14ac:dyDescent="0.25">
      <c r="A1036" s="95"/>
      <c r="B1036" s="106"/>
      <c r="C1036" s="105"/>
      <c r="D1036" s="106"/>
      <c r="E1036" s="38" t="s">
        <v>192</v>
      </c>
      <c r="F1036" s="23" t="s">
        <v>4</v>
      </c>
      <c r="G1036" s="44" t="s">
        <v>13223</v>
      </c>
      <c r="H1036" s="42" t="s">
        <v>13224</v>
      </c>
      <c r="I1036" s="38" t="s">
        <v>23626</v>
      </c>
      <c r="J1036" s="39" t="s">
        <v>25103</v>
      </c>
    </row>
    <row r="1037" spans="1:10" x14ac:dyDescent="0.25">
      <c r="A1037" s="95"/>
      <c r="B1037" s="106"/>
      <c r="C1037" s="105"/>
      <c r="D1037" s="106"/>
      <c r="E1037" s="38" t="s">
        <v>192</v>
      </c>
      <c r="F1037" s="23" t="s">
        <v>4</v>
      </c>
      <c r="G1037" s="44" t="s">
        <v>13225</v>
      </c>
      <c r="H1037" s="42" t="s">
        <v>13226</v>
      </c>
      <c r="I1037" s="38" t="s">
        <v>23627</v>
      </c>
      <c r="J1037" s="39" t="s">
        <v>25104</v>
      </c>
    </row>
    <row r="1038" spans="1:10" x14ac:dyDescent="0.25">
      <c r="A1038" s="95"/>
      <c r="B1038" s="106"/>
      <c r="C1038" s="105"/>
      <c r="D1038" s="106"/>
      <c r="E1038" s="38" t="s">
        <v>192</v>
      </c>
      <c r="F1038" s="23" t="s">
        <v>4</v>
      </c>
      <c r="G1038" s="44" t="s">
        <v>13227</v>
      </c>
      <c r="H1038" s="42" t="s">
        <v>13228</v>
      </c>
      <c r="I1038" s="38" t="s">
        <v>23628</v>
      </c>
      <c r="J1038" s="39" t="s">
        <v>25105</v>
      </c>
    </row>
    <row r="1039" spans="1:10" x14ac:dyDescent="0.25">
      <c r="A1039" s="95"/>
      <c r="B1039" s="106"/>
      <c r="C1039" s="105"/>
      <c r="D1039" s="106"/>
      <c r="E1039" s="38" t="s">
        <v>192</v>
      </c>
      <c r="F1039" s="23" t="s">
        <v>4</v>
      </c>
      <c r="G1039" s="44" t="s">
        <v>13229</v>
      </c>
      <c r="H1039" s="42" t="s">
        <v>13230</v>
      </c>
      <c r="I1039" s="38" t="s">
        <v>23629</v>
      </c>
      <c r="J1039" s="39" t="s">
        <v>25106</v>
      </c>
    </row>
    <row r="1040" spans="1:10" x14ac:dyDescent="0.25">
      <c r="A1040" s="95"/>
      <c r="B1040" s="106"/>
      <c r="C1040" s="105"/>
      <c r="D1040" s="106"/>
      <c r="E1040" s="38" t="s">
        <v>192</v>
      </c>
      <c r="F1040" s="23" t="s">
        <v>4</v>
      </c>
      <c r="G1040" s="44" t="s">
        <v>13231</v>
      </c>
      <c r="H1040" s="42" t="s">
        <v>13232</v>
      </c>
      <c r="I1040" s="38" t="s">
        <v>23630</v>
      </c>
      <c r="J1040" s="39" t="s">
        <v>25107</v>
      </c>
    </row>
    <row r="1041" spans="1:10" x14ac:dyDescent="0.25">
      <c r="A1041" s="95"/>
      <c r="B1041" s="106"/>
      <c r="C1041" s="105"/>
      <c r="D1041" s="106"/>
      <c r="E1041" s="38" t="s">
        <v>192</v>
      </c>
      <c r="F1041" s="23" t="s">
        <v>4</v>
      </c>
      <c r="G1041" s="44" t="s">
        <v>13233</v>
      </c>
      <c r="H1041" s="42" t="s">
        <v>13234</v>
      </c>
      <c r="I1041" s="38" t="s">
        <v>23631</v>
      </c>
      <c r="J1041" s="39" t="s">
        <v>25108</v>
      </c>
    </row>
    <row r="1042" spans="1:10" x14ac:dyDescent="0.25">
      <c r="A1042" s="95"/>
      <c r="B1042" s="106"/>
      <c r="C1042" s="105"/>
      <c r="D1042" s="106"/>
      <c r="E1042" s="38" t="s">
        <v>192</v>
      </c>
      <c r="F1042" s="23" t="s">
        <v>4</v>
      </c>
      <c r="G1042" s="44" t="s">
        <v>13235</v>
      </c>
      <c r="H1042" s="42" t="s">
        <v>1221</v>
      </c>
      <c r="I1042" s="38" t="s">
        <v>23632</v>
      </c>
      <c r="J1042" s="39" t="s">
        <v>25109</v>
      </c>
    </row>
    <row r="1043" spans="1:10" x14ac:dyDescent="0.25">
      <c r="A1043" s="95"/>
      <c r="B1043" s="106"/>
      <c r="C1043" s="105"/>
      <c r="D1043" s="106"/>
      <c r="E1043" s="38" t="s">
        <v>192</v>
      </c>
      <c r="F1043" s="23" t="s">
        <v>4</v>
      </c>
      <c r="G1043" s="44" t="s">
        <v>370</v>
      </c>
      <c r="H1043" s="42" t="s">
        <v>4</v>
      </c>
      <c r="I1043" s="38" t="s">
        <v>23633</v>
      </c>
      <c r="J1043" s="39" t="s">
        <v>25110</v>
      </c>
    </row>
    <row r="1044" spans="1:10" x14ac:dyDescent="0.25">
      <c r="A1044" s="95"/>
      <c r="B1044" s="106"/>
      <c r="C1044" s="105"/>
      <c r="D1044" s="106"/>
      <c r="E1044" s="38" t="s">
        <v>192</v>
      </c>
      <c r="F1044" s="23" t="s">
        <v>4</v>
      </c>
      <c r="G1044" s="44" t="s">
        <v>391</v>
      </c>
      <c r="H1044" s="42" t="s">
        <v>13236</v>
      </c>
      <c r="I1044" s="38" t="s">
        <v>23634</v>
      </c>
      <c r="J1044" s="39" t="s">
        <v>25111</v>
      </c>
    </row>
    <row r="1045" spans="1:10" x14ac:dyDescent="0.25">
      <c r="A1045" s="95"/>
      <c r="B1045" s="106"/>
      <c r="C1045" s="105"/>
      <c r="D1045" s="106"/>
      <c r="E1045" s="38" t="s">
        <v>192</v>
      </c>
      <c r="F1045" s="23" t="s">
        <v>4</v>
      </c>
      <c r="G1045" s="44" t="s">
        <v>13237</v>
      </c>
      <c r="H1045" s="42" t="s">
        <v>342</v>
      </c>
      <c r="I1045" s="38" t="s">
        <v>23635</v>
      </c>
      <c r="J1045" s="39" t="s">
        <v>25112</v>
      </c>
    </row>
    <row r="1046" spans="1:10" x14ac:dyDescent="0.25">
      <c r="A1046" s="95"/>
      <c r="B1046" s="106"/>
      <c r="C1046" s="105"/>
      <c r="D1046" s="106"/>
      <c r="E1046" s="38" t="s">
        <v>192</v>
      </c>
      <c r="F1046" s="23" t="s">
        <v>4</v>
      </c>
      <c r="G1046" s="44" t="s">
        <v>13238</v>
      </c>
      <c r="H1046" s="42" t="s">
        <v>13239</v>
      </c>
      <c r="I1046" s="38" t="s">
        <v>23636</v>
      </c>
      <c r="J1046" s="39" t="s">
        <v>25113</v>
      </c>
    </row>
    <row r="1047" spans="1:10" x14ac:dyDescent="0.25">
      <c r="A1047" s="95"/>
      <c r="B1047" s="106"/>
      <c r="C1047" s="105"/>
      <c r="D1047" s="106"/>
      <c r="E1047" s="38" t="s">
        <v>192</v>
      </c>
      <c r="F1047" s="23" t="s">
        <v>4</v>
      </c>
      <c r="G1047" s="44" t="s">
        <v>13240</v>
      </c>
      <c r="H1047" s="42" t="s">
        <v>13241</v>
      </c>
      <c r="I1047" s="38" t="s">
        <v>23637</v>
      </c>
      <c r="J1047" s="39" t="s">
        <v>25114</v>
      </c>
    </row>
    <row r="1048" spans="1:10" x14ac:dyDescent="0.25">
      <c r="A1048" s="95"/>
      <c r="B1048" s="106"/>
      <c r="C1048" s="105"/>
      <c r="D1048" s="106"/>
      <c r="E1048" s="38" t="s">
        <v>192</v>
      </c>
      <c r="F1048" s="23" t="s">
        <v>4</v>
      </c>
      <c r="G1048" s="44" t="s">
        <v>373</v>
      </c>
      <c r="H1048" s="42" t="s">
        <v>13242</v>
      </c>
      <c r="I1048" s="38" t="s">
        <v>23638</v>
      </c>
      <c r="J1048" s="39" t="s">
        <v>25115</v>
      </c>
    </row>
    <row r="1049" spans="1:10" x14ac:dyDescent="0.25">
      <c r="A1049" s="95"/>
      <c r="B1049" s="106"/>
      <c r="C1049" s="105"/>
      <c r="D1049" s="106"/>
      <c r="E1049" s="38" t="s">
        <v>192</v>
      </c>
      <c r="F1049" s="23" t="s">
        <v>4</v>
      </c>
      <c r="G1049" s="44" t="s">
        <v>13243</v>
      </c>
      <c r="H1049" s="42" t="s">
        <v>8475</v>
      </c>
      <c r="I1049" s="38" t="s">
        <v>23639</v>
      </c>
      <c r="J1049" s="39" t="s">
        <v>25116</v>
      </c>
    </row>
    <row r="1050" spans="1:10" x14ac:dyDescent="0.25">
      <c r="A1050" s="95"/>
      <c r="B1050" s="106"/>
      <c r="C1050" s="105"/>
      <c r="D1050" s="106"/>
      <c r="E1050" s="38" t="s">
        <v>192</v>
      </c>
      <c r="F1050" s="23" t="s">
        <v>4</v>
      </c>
      <c r="G1050" s="44" t="s">
        <v>13244</v>
      </c>
      <c r="H1050" s="42" t="s">
        <v>13245</v>
      </c>
      <c r="I1050" s="38" t="s">
        <v>23640</v>
      </c>
      <c r="J1050" s="39" t="s">
        <v>25117</v>
      </c>
    </row>
    <row r="1051" spans="1:10" x14ac:dyDescent="0.25">
      <c r="A1051" s="95"/>
      <c r="B1051" s="106"/>
      <c r="C1051" s="105"/>
      <c r="D1051" s="106"/>
      <c r="E1051" s="38" t="s">
        <v>192</v>
      </c>
      <c r="F1051" s="23" t="s">
        <v>4</v>
      </c>
      <c r="G1051" s="44" t="s">
        <v>13246</v>
      </c>
      <c r="H1051" s="42" t="s">
        <v>13247</v>
      </c>
      <c r="I1051" s="38" t="s">
        <v>23641</v>
      </c>
      <c r="J1051" s="39" t="s">
        <v>25118</v>
      </c>
    </row>
    <row r="1052" spans="1:10" x14ac:dyDescent="0.25">
      <c r="A1052" s="95"/>
      <c r="B1052" s="106"/>
      <c r="C1052" s="105"/>
      <c r="D1052" s="106"/>
      <c r="E1052" s="38" t="s">
        <v>193</v>
      </c>
      <c r="F1052" s="23" t="s">
        <v>90</v>
      </c>
      <c r="G1052" s="44" t="s">
        <v>13248</v>
      </c>
      <c r="H1052" s="42" t="s">
        <v>13249</v>
      </c>
      <c r="I1052" s="38" t="s">
        <v>23642</v>
      </c>
      <c r="J1052" s="39" t="s">
        <v>25119</v>
      </c>
    </row>
    <row r="1053" spans="1:10" x14ac:dyDescent="0.25">
      <c r="A1053" s="95"/>
      <c r="B1053" s="106"/>
      <c r="C1053" s="105"/>
      <c r="D1053" s="106"/>
      <c r="E1053" s="38" t="s">
        <v>193</v>
      </c>
      <c r="F1053" s="23" t="s">
        <v>90</v>
      </c>
      <c r="G1053" s="44" t="s">
        <v>13250</v>
      </c>
      <c r="H1053" s="42" t="s">
        <v>13251</v>
      </c>
      <c r="I1053" s="38" t="s">
        <v>23643</v>
      </c>
      <c r="J1053" s="39" t="s">
        <v>25120</v>
      </c>
    </row>
    <row r="1054" spans="1:10" x14ac:dyDescent="0.25">
      <c r="A1054" s="95"/>
      <c r="B1054" s="106"/>
      <c r="C1054" s="105"/>
      <c r="D1054" s="106"/>
      <c r="E1054" s="38" t="s">
        <v>193</v>
      </c>
      <c r="F1054" s="23" t="s">
        <v>90</v>
      </c>
      <c r="G1054" s="44" t="s">
        <v>13252</v>
      </c>
      <c r="H1054" s="42" t="s">
        <v>13253</v>
      </c>
      <c r="I1054" s="38" t="s">
        <v>23644</v>
      </c>
      <c r="J1054" s="39" t="s">
        <v>25121</v>
      </c>
    </row>
    <row r="1055" spans="1:10" x14ac:dyDescent="0.25">
      <c r="A1055" s="95"/>
      <c r="B1055" s="106"/>
      <c r="C1055" s="105"/>
      <c r="D1055" s="106"/>
      <c r="E1055" s="38" t="s">
        <v>193</v>
      </c>
      <c r="F1055" s="23" t="s">
        <v>90</v>
      </c>
      <c r="G1055" s="44" t="s">
        <v>381</v>
      </c>
      <c r="H1055" s="42" t="s">
        <v>13254</v>
      </c>
      <c r="I1055" s="38" t="s">
        <v>23645</v>
      </c>
      <c r="J1055" s="39" t="s">
        <v>25122</v>
      </c>
    </row>
    <row r="1056" spans="1:10" x14ac:dyDescent="0.25">
      <c r="A1056" s="95"/>
      <c r="B1056" s="106"/>
      <c r="C1056" s="105"/>
      <c r="D1056" s="106"/>
      <c r="E1056" s="38" t="s">
        <v>193</v>
      </c>
      <c r="F1056" s="23" t="s">
        <v>90</v>
      </c>
      <c r="G1056" s="44" t="s">
        <v>13255</v>
      </c>
      <c r="H1056" s="42" t="s">
        <v>13256</v>
      </c>
      <c r="I1056" s="38" t="s">
        <v>23646</v>
      </c>
      <c r="J1056" s="39" t="s">
        <v>25123</v>
      </c>
    </row>
    <row r="1057" spans="1:10" x14ac:dyDescent="0.25">
      <c r="A1057" s="95"/>
      <c r="B1057" s="106"/>
      <c r="C1057" s="105"/>
      <c r="D1057" s="106"/>
      <c r="E1057" s="38" t="s">
        <v>193</v>
      </c>
      <c r="F1057" s="23" t="s">
        <v>90</v>
      </c>
      <c r="G1057" s="44" t="s">
        <v>13257</v>
      </c>
      <c r="H1057" s="42" t="s">
        <v>13258</v>
      </c>
      <c r="I1057" s="38" t="s">
        <v>23647</v>
      </c>
      <c r="J1057" s="39" t="s">
        <v>25124</v>
      </c>
    </row>
    <row r="1058" spans="1:10" x14ac:dyDescent="0.25">
      <c r="A1058" s="95"/>
      <c r="B1058" s="106"/>
      <c r="C1058" s="105"/>
      <c r="D1058" s="106"/>
      <c r="E1058" s="38" t="s">
        <v>193</v>
      </c>
      <c r="F1058" s="23" t="s">
        <v>90</v>
      </c>
      <c r="G1058" s="44" t="s">
        <v>13259</v>
      </c>
      <c r="H1058" s="42" t="s">
        <v>90</v>
      </c>
      <c r="I1058" s="38" t="s">
        <v>23648</v>
      </c>
      <c r="J1058" s="39" t="s">
        <v>25125</v>
      </c>
    </row>
    <row r="1059" spans="1:10" x14ac:dyDescent="0.25">
      <c r="A1059" s="95"/>
      <c r="B1059" s="106"/>
      <c r="C1059" s="105"/>
      <c r="D1059" s="106"/>
      <c r="E1059" s="38" t="s">
        <v>193</v>
      </c>
      <c r="F1059" s="23" t="s">
        <v>90</v>
      </c>
      <c r="G1059" s="44" t="s">
        <v>13260</v>
      </c>
      <c r="H1059" s="42" t="s">
        <v>13261</v>
      </c>
      <c r="I1059" s="38" t="s">
        <v>23649</v>
      </c>
      <c r="J1059" s="39" t="s">
        <v>25126</v>
      </c>
    </row>
    <row r="1060" spans="1:10" x14ac:dyDescent="0.25">
      <c r="A1060" s="95"/>
      <c r="B1060" s="106"/>
      <c r="C1060" s="105"/>
      <c r="D1060" s="106"/>
      <c r="E1060" s="38" t="s">
        <v>193</v>
      </c>
      <c r="F1060" s="23" t="s">
        <v>90</v>
      </c>
      <c r="G1060" s="44" t="s">
        <v>13262</v>
      </c>
      <c r="H1060" s="42" t="s">
        <v>4467</v>
      </c>
      <c r="I1060" s="38" t="s">
        <v>23650</v>
      </c>
      <c r="J1060" s="39" t="s">
        <v>25127</v>
      </c>
    </row>
    <row r="1061" spans="1:10" x14ac:dyDescent="0.25">
      <c r="A1061" s="95"/>
      <c r="B1061" s="106"/>
      <c r="C1061" s="105"/>
      <c r="D1061" s="106"/>
      <c r="E1061" s="38" t="s">
        <v>193</v>
      </c>
      <c r="F1061" s="23" t="s">
        <v>90</v>
      </c>
      <c r="G1061" s="44" t="s">
        <v>13263</v>
      </c>
      <c r="H1061" s="42" t="s">
        <v>13264</v>
      </c>
      <c r="I1061" s="38" t="s">
        <v>23651</v>
      </c>
      <c r="J1061" s="39" t="s">
        <v>25128</v>
      </c>
    </row>
    <row r="1062" spans="1:10" x14ac:dyDescent="0.25">
      <c r="A1062" s="95"/>
      <c r="B1062" s="106"/>
      <c r="C1062" s="105"/>
      <c r="D1062" s="106"/>
      <c r="E1062" s="38" t="s">
        <v>193</v>
      </c>
      <c r="F1062" s="23" t="s">
        <v>90</v>
      </c>
      <c r="G1062" s="44" t="s">
        <v>13265</v>
      </c>
      <c r="H1062" s="42" t="s">
        <v>13266</v>
      </c>
      <c r="I1062" s="38" t="s">
        <v>23652</v>
      </c>
      <c r="J1062" s="39" t="s">
        <v>25129</v>
      </c>
    </row>
    <row r="1063" spans="1:10" x14ac:dyDescent="0.25">
      <c r="A1063" s="95"/>
      <c r="B1063" s="106"/>
      <c r="C1063" s="105"/>
      <c r="D1063" s="106"/>
      <c r="E1063" s="38" t="s">
        <v>194</v>
      </c>
      <c r="F1063" s="23" t="s">
        <v>102</v>
      </c>
      <c r="G1063" s="44" t="s">
        <v>13267</v>
      </c>
      <c r="H1063" s="42" t="s">
        <v>13268</v>
      </c>
      <c r="I1063" s="38" t="s">
        <v>23653</v>
      </c>
      <c r="J1063" s="39" t="s">
        <v>25130</v>
      </c>
    </row>
    <row r="1064" spans="1:10" x14ac:dyDescent="0.25">
      <c r="A1064" s="95"/>
      <c r="B1064" s="106"/>
      <c r="C1064" s="105"/>
      <c r="D1064" s="106"/>
      <c r="E1064" s="38" t="s">
        <v>194</v>
      </c>
      <c r="F1064" s="23" t="s">
        <v>102</v>
      </c>
      <c r="G1064" s="44" t="s">
        <v>13269</v>
      </c>
      <c r="H1064" s="42" t="s">
        <v>393</v>
      </c>
      <c r="I1064" s="38" t="s">
        <v>23654</v>
      </c>
      <c r="J1064" s="39" t="s">
        <v>25131</v>
      </c>
    </row>
    <row r="1065" spans="1:10" x14ac:dyDescent="0.25">
      <c r="A1065" s="95"/>
      <c r="B1065" s="106"/>
      <c r="C1065" s="105"/>
      <c r="D1065" s="106"/>
      <c r="E1065" s="38" t="s">
        <v>195</v>
      </c>
      <c r="F1065" s="23" t="s">
        <v>77</v>
      </c>
      <c r="G1065" s="44" t="s">
        <v>13270</v>
      </c>
      <c r="H1065" s="42" t="s">
        <v>13271</v>
      </c>
      <c r="I1065" s="38" t="s">
        <v>23655</v>
      </c>
      <c r="J1065" s="39" t="s">
        <v>25132</v>
      </c>
    </row>
    <row r="1066" spans="1:10" x14ac:dyDescent="0.25">
      <c r="A1066" s="95"/>
      <c r="B1066" s="106"/>
      <c r="C1066" s="105"/>
      <c r="D1066" s="106"/>
      <c r="E1066" s="38" t="s">
        <v>195</v>
      </c>
      <c r="F1066" s="23" t="s">
        <v>77</v>
      </c>
      <c r="G1066" s="44" t="s">
        <v>13272</v>
      </c>
      <c r="H1066" s="42" t="s">
        <v>13273</v>
      </c>
      <c r="I1066" s="38" t="s">
        <v>23656</v>
      </c>
      <c r="J1066" s="39" t="s">
        <v>25133</v>
      </c>
    </row>
    <row r="1067" spans="1:10" x14ac:dyDescent="0.25">
      <c r="A1067" s="95"/>
      <c r="B1067" s="106"/>
      <c r="C1067" s="105"/>
      <c r="D1067" s="106"/>
      <c r="E1067" s="38" t="s">
        <v>195</v>
      </c>
      <c r="F1067" s="23" t="s">
        <v>77</v>
      </c>
      <c r="G1067" s="44" t="s">
        <v>13274</v>
      </c>
      <c r="H1067" s="42" t="s">
        <v>13275</v>
      </c>
      <c r="I1067" s="38" t="s">
        <v>23657</v>
      </c>
      <c r="J1067" s="39" t="s">
        <v>25134</v>
      </c>
    </row>
    <row r="1068" spans="1:10" x14ac:dyDescent="0.25">
      <c r="A1068" s="95"/>
      <c r="B1068" s="106"/>
      <c r="C1068" s="105"/>
      <c r="D1068" s="106"/>
      <c r="E1068" s="38" t="s">
        <v>195</v>
      </c>
      <c r="F1068" s="23" t="s">
        <v>77</v>
      </c>
      <c r="G1068" s="44" t="s">
        <v>13276</v>
      </c>
      <c r="H1068" s="42" t="s">
        <v>13277</v>
      </c>
      <c r="I1068" s="38" t="s">
        <v>23658</v>
      </c>
      <c r="J1068" s="39" t="s">
        <v>25135</v>
      </c>
    </row>
    <row r="1069" spans="1:10" x14ac:dyDescent="0.25">
      <c r="A1069" s="95"/>
      <c r="B1069" s="106"/>
      <c r="C1069" s="105"/>
      <c r="D1069" s="106"/>
      <c r="E1069" s="38" t="s">
        <v>195</v>
      </c>
      <c r="F1069" s="23" t="s">
        <v>77</v>
      </c>
      <c r="G1069" s="44" t="s">
        <v>13278</v>
      </c>
      <c r="H1069" s="42" t="s">
        <v>13279</v>
      </c>
      <c r="I1069" s="38" t="s">
        <v>23659</v>
      </c>
      <c r="J1069" s="39" t="s">
        <v>25136</v>
      </c>
    </row>
    <row r="1070" spans="1:10" x14ac:dyDescent="0.25">
      <c r="A1070" s="95"/>
      <c r="B1070" s="106"/>
      <c r="C1070" s="105"/>
      <c r="D1070" s="106"/>
      <c r="E1070" s="38" t="s">
        <v>195</v>
      </c>
      <c r="F1070" s="23" t="s">
        <v>77</v>
      </c>
      <c r="G1070" s="44" t="s">
        <v>13280</v>
      </c>
      <c r="H1070" s="42" t="s">
        <v>13281</v>
      </c>
      <c r="I1070" s="38" t="s">
        <v>23660</v>
      </c>
      <c r="J1070" s="39" t="s">
        <v>25137</v>
      </c>
    </row>
    <row r="1071" spans="1:10" x14ac:dyDescent="0.25">
      <c r="A1071" s="95"/>
      <c r="B1071" s="106"/>
      <c r="C1071" s="105"/>
      <c r="D1071" s="106"/>
      <c r="E1071" s="38" t="s">
        <v>195</v>
      </c>
      <c r="F1071" s="23" t="s">
        <v>77</v>
      </c>
      <c r="G1071" s="44" t="s">
        <v>405</v>
      </c>
      <c r="H1071" s="42" t="s">
        <v>13282</v>
      </c>
      <c r="I1071" s="38" t="s">
        <v>23661</v>
      </c>
      <c r="J1071" s="39" t="s">
        <v>25138</v>
      </c>
    </row>
    <row r="1072" spans="1:10" x14ac:dyDescent="0.25">
      <c r="A1072" s="95"/>
      <c r="B1072" s="106"/>
      <c r="C1072" s="105"/>
      <c r="D1072" s="106"/>
      <c r="E1072" s="38" t="s">
        <v>195</v>
      </c>
      <c r="F1072" s="23" t="s">
        <v>77</v>
      </c>
      <c r="G1072" s="44" t="s">
        <v>429</v>
      </c>
      <c r="H1072" s="42" t="s">
        <v>13283</v>
      </c>
      <c r="I1072" s="38" t="s">
        <v>23662</v>
      </c>
      <c r="J1072" s="39" t="s">
        <v>25139</v>
      </c>
    </row>
    <row r="1073" spans="1:10" x14ac:dyDescent="0.25">
      <c r="A1073" s="95"/>
      <c r="B1073" s="106"/>
      <c r="C1073" s="105"/>
      <c r="D1073" s="106"/>
      <c r="E1073" s="38" t="s">
        <v>195</v>
      </c>
      <c r="F1073" s="23" t="s">
        <v>77</v>
      </c>
      <c r="G1073" s="44" t="s">
        <v>13284</v>
      </c>
      <c r="H1073" s="42" t="s">
        <v>434</v>
      </c>
      <c r="I1073" s="38" t="s">
        <v>23663</v>
      </c>
      <c r="J1073" s="39" t="s">
        <v>25140</v>
      </c>
    </row>
    <row r="1074" spans="1:10" x14ac:dyDescent="0.25">
      <c r="A1074" s="95"/>
      <c r="B1074" s="106"/>
      <c r="C1074" s="105"/>
      <c r="D1074" s="106"/>
      <c r="E1074" s="38" t="s">
        <v>195</v>
      </c>
      <c r="F1074" s="23" t="s">
        <v>77</v>
      </c>
      <c r="G1074" s="44" t="s">
        <v>13285</v>
      </c>
      <c r="H1074" s="42" t="s">
        <v>13286</v>
      </c>
      <c r="I1074" s="38" t="s">
        <v>23664</v>
      </c>
      <c r="J1074" s="39" t="s">
        <v>25141</v>
      </c>
    </row>
    <row r="1075" spans="1:10" x14ac:dyDescent="0.25">
      <c r="A1075" s="95"/>
      <c r="B1075" s="106"/>
      <c r="C1075" s="105"/>
      <c r="D1075" s="106"/>
      <c r="E1075" s="38" t="s">
        <v>195</v>
      </c>
      <c r="F1075" s="23" t="s">
        <v>77</v>
      </c>
      <c r="G1075" s="44" t="s">
        <v>13287</v>
      </c>
      <c r="H1075" s="42" t="s">
        <v>13288</v>
      </c>
      <c r="I1075" s="38" t="s">
        <v>23665</v>
      </c>
      <c r="J1075" s="39" t="s">
        <v>25142</v>
      </c>
    </row>
    <row r="1076" spans="1:10" x14ac:dyDescent="0.25">
      <c r="A1076" s="95"/>
      <c r="B1076" s="106"/>
      <c r="C1076" s="105"/>
      <c r="D1076" s="106"/>
      <c r="E1076" s="38" t="s">
        <v>195</v>
      </c>
      <c r="F1076" s="23" t="s">
        <v>77</v>
      </c>
      <c r="G1076" s="44" t="s">
        <v>13289</v>
      </c>
      <c r="H1076" s="42" t="s">
        <v>13290</v>
      </c>
      <c r="I1076" s="38" t="s">
        <v>23666</v>
      </c>
      <c r="J1076" s="39" t="s">
        <v>25143</v>
      </c>
    </row>
    <row r="1077" spans="1:10" x14ac:dyDescent="0.25">
      <c r="A1077" s="95"/>
      <c r="B1077" s="106"/>
      <c r="C1077" s="105"/>
      <c r="D1077" s="106"/>
      <c r="E1077" s="38" t="s">
        <v>195</v>
      </c>
      <c r="F1077" s="23" t="s">
        <v>77</v>
      </c>
      <c r="G1077" s="44" t="s">
        <v>13291</v>
      </c>
      <c r="H1077" s="42" t="s">
        <v>13292</v>
      </c>
      <c r="I1077" s="38" t="s">
        <v>23667</v>
      </c>
      <c r="J1077" s="39" t="s">
        <v>25144</v>
      </c>
    </row>
    <row r="1078" spans="1:10" x14ac:dyDescent="0.25">
      <c r="A1078" s="95"/>
      <c r="B1078" s="106"/>
      <c r="C1078" s="105"/>
      <c r="D1078" s="106"/>
      <c r="E1078" s="38" t="s">
        <v>195</v>
      </c>
      <c r="F1078" s="23" t="s">
        <v>77</v>
      </c>
      <c r="G1078" s="44" t="s">
        <v>13293</v>
      </c>
      <c r="H1078" s="42" t="s">
        <v>13294</v>
      </c>
      <c r="I1078" s="38" t="s">
        <v>23668</v>
      </c>
      <c r="J1078" s="39" t="s">
        <v>25145</v>
      </c>
    </row>
    <row r="1079" spans="1:10" x14ac:dyDescent="0.25">
      <c r="A1079" s="95"/>
      <c r="B1079" s="106"/>
      <c r="C1079" s="105"/>
      <c r="D1079" s="106"/>
      <c r="E1079" s="38" t="s">
        <v>195</v>
      </c>
      <c r="F1079" s="23" t="s">
        <v>77</v>
      </c>
      <c r="G1079" s="44" t="s">
        <v>13295</v>
      </c>
      <c r="H1079" s="42" t="s">
        <v>13296</v>
      </c>
      <c r="I1079" s="38" t="s">
        <v>23669</v>
      </c>
      <c r="J1079" s="39" t="s">
        <v>25146</v>
      </c>
    </row>
    <row r="1080" spans="1:10" x14ac:dyDescent="0.25">
      <c r="A1080" s="95"/>
      <c r="B1080" s="106"/>
      <c r="C1080" s="105">
        <v>42</v>
      </c>
      <c r="D1080" s="106" t="s">
        <v>31</v>
      </c>
      <c r="E1080" s="38" t="s">
        <v>197</v>
      </c>
      <c r="F1080" s="33" t="s">
        <v>341</v>
      </c>
      <c r="G1080" s="44" t="s">
        <v>13297</v>
      </c>
      <c r="H1080" s="42" t="s">
        <v>13298</v>
      </c>
      <c r="I1080" s="38" t="s">
        <v>23670</v>
      </c>
      <c r="J1080" s="39" t="s">
        <v>25147</v>
      </c>
    </row>
    <row r="1081" spans="1:10" x14ac:dyDescent="0.25">
      <c r="A1081" s="95"/>
      <c r="B1081" s="106"/>
      <c r="C1081" s="105"/>
      <c r="D1081" s="106"/>
      <c r="E1081" s="38" t="s">
        <v>197</v>
      </c>
      <c r="F1081" s="33" t="s">
        <v>341</v>
      </c>
      <c r="G1081" s="44" t="s">
        <v>3165</v>
      </c>
      <c r="H1081" s="42" t="s">
        <v>13299</v>
      </c>
      <c r="I1081" s="38" t="s">
        <v>23671</v>
      </c>
      <c r="J1081" s="39" t="s">
        <v>25148</v>
      </c>
    </row>
    <row r="1082" spans="1:10" x14ac:dyDescent="0.25">
      <c r="A1082" s="95"/>
      <c r="B1082" s="106"/>
      <c r="C1082" s="105"/>
      <c r="D1082" s="106"/>
      <c r="E1082" s="38" t="s">
        <v>197</v>
      </c>
      <c r="F1082" s="33" t="s">
        <v>341</v>
      </c>
      <c r="G1082" s="44" t="s">
        <v>13300</v>
      </c>
      <c r="H1082" s="42" t="s">
        <v>13301</v>
      </c>
      <c r="I1082" s="38" t="s">
        <v>23672</v>
      </c>
      <c r="J1082" s="39" t="s">
        <v>25149</v>
      </c>
    </row>
    <row r="1083" spans="1:10" x14ac:dyDescent="0.25">
      <c r="A1083" s="95"/>
      <c r="B1083" s="106"/>
      <c r="C1083" s="105"/>
      <c r="D1083" s="106"/>
      <c r="E1083" s="38" t="s">
        <v>197</v>
      </c>
      <c r="F1083" s="33" t="s">
        <v>341</v>
      </c>
      <c r="G1083" s="44" t="s">
        <v>13302</v>
      </c>
      <c r="H1083" s="42" t="s">
        <v>31</v>
      </c>
      <c r="I1083" s="38" t="s">
        <v>23673</v>
      </c>
      <c r="J1083" s="39" t="s">
        <v>25150</v>
      </c>
    </row>
    <row r="1084" spans="1:10" x14ac:dyDescent="0.25">
      <c r="A1084" s="95"/>
      <c r="B1084" s="106"/>
      <c r="C1084" s="105"/>
      <c r="D1084" s="106"/>
      <c r="E1084" s="38" t="s">
        <v>197</v>
      </c>
      <c r="F1084" s="33" t="s">
        <v>341</v>
      </c>
      <c r="G1084" s="44" t="s">
        <v>382</v>
      </c>
      <c r="H1084" s="42" t="s">
        <v>6519</v>
      </c>
      <c r="I1084" s="38" t="s">
        <v>23674</v>
      </c>
      <c r="J1084" s="39" t="s">
        <v>25151</v>
      </c>
    </row>
    <row r="1085" spans="1:10" x14ac:dyDescent="0.25">
      <c r="A1085" s="95"/>
      <c r="B1085" s="106"/>
      <c r="C1085" s="105"/>
      <c r="D1085" s="106"/>
      <c r="E1085" s="38" t="s">
        <v>197</v>
      </c>
      <c r="F1085" s="33" t="s">
        <v>341</v>
      </c>
      <c r="G1085" s="44" t="s">
        <v>372</v>
      </c>
      <c r="H1085" s="42" t="s">
        <v>13303</v>
      </c>
      <c r="I1085" s="38" t="s">
        <v>23675</v>
      </c>
      <c r="J1085" s="39" t="s">
        <v>25152</v>
      </c>
    </row>
    <row r="1086" spans="1:10" x14ac:dyDescent="0.25">
      <c r="A1086" s="95"/>
      <c r="B1086" s="106"/>
      <c r="C1086" s="105"/>
      <c r="D1086" s="106"/>
      <c r="E1086" s="38" t="s">
        <v>197</v>
      </c>
      <c r="F1086" s="33" t="s">
        <v>341</v>
      </c>
      <c r="G1086" s="44" t="s">
        <v>13304</v>
      </c>
      <c r="H1086" s="42" t="s">
        <v>13305</v>
      </c>
      <c r="I1086" s="38" t="s">
        <v>23676</v>
      </c>
      <c r="J1086" s="39" t="s">
        <v>25153</v>
      </c>
    </row>
    <row r="1087" spans="1:10" x14ac:dyDescent="0.25">
      <c r="A1087" s="95"/>
      <c r="B1087" s="106"/>
      <c r="C1087" s="105"/>
      <c r="D1087" s="106"/>
      <c r="E1087" s="38" t="s">
        <v>197</v>
      </c>
      <c r="F1087" s="33" t="s">
        <v>341</v>
      </c>
      <c r="G1087" s="44" t="s">
        <v>13306</v>
      </c>
      <c r="H1087" s="42" t="s">
        <v>13307</v>
      </c>
      <c r="I1087" s="38" t="s">
        <v>23677</v>
      </c>
      <c r="J1087" s="39" t="s">
        <v>25154</v>
      </c>
    </row>
    <row r="1088" spans="1:10" x14ac:dyDescent="0.25">
      <c r="A1088" s="95"/>
      <c r="B1088" s="106"/>
      <c r="C1088" s="105"/>
      <c r="D1088" s="106"/>
      <c r="E1088" s="38" t="s">
        <v>197</v>
      </c>
      <c r="F1088" s="33" t="s">
        <v>341</v>
      </c>
      <c r="G1088" s="44" t="s">
        <v>13308</v>
      </c>
      <c r="H1088" s="42" t="s">
        <v>13309</v>
      </c>
      <c r="I1088" s="38" t="s">
        <v>23678</v>
      </c>
      <c r="J1088" s="39" t="s">
        <v>25155</v>
      </c>
    </row>
    <row r="1089" spans="1:10" x14ac:dyDescent="0.25">
      <c r="A1089" s="95"/>
      <c r="B1089" s="106"/>
      <c r="C1089" s="105"/>
      <c r="D1089" s="106"/>
      <c r="E1089" s="38" t="s">
        <v>197</v>
      </c>
      <c r="F1089" s="33" t="s">
        <v>341</v>
      </c>
      <c r="G1089" s="44" t="s">
        <v>13310</v>
      </c>
      <c r="H1089" s="42" t="s">
        <v>13311</v>
      </c>
      <c r="I1089" s="38" t="s">
        <v>23679</v>
      </c>
      <c r="J1089" s="39" t="s">
        <v>25156</v>
      </c>
    </row>
    <row r="1090" spans="1:10" x14ac:dyDescent="0.25">
      <c r="A1090" s="95">
        <v>5</v>
      </c>
      <c r="B1090" s="106" t="s">
        <v>21</v>
      </c>
      <c r="C1090" s="105">
        <v>51</v>
      </c>
      <c r="D1090" s="114" t="s">
        <v>22</v>
      </c>
      <c r="E1090" s="38" t="s">
        <v>198</v>
      </c>
      <c r="F1090" s="23" t="s">
        <v>23</v>
      </c>
      <c r="G1090" s="44" t="s">
        <v>13314</v>
      </c>
      <c r="H1090" s="42" t="s">
        <v>13315</v>
      </c>
      <c r="I1090" s="38" t="s">
        <v>23680</v>
      </c>
      <c r="J1090" s="39" t="s">
        <v>25157</v>
      </c>
    </row>
    <row r="1091" spans="1:10" x14ac:dyDescent="0.25">
      <c r="A1091" s="95"/>
      <c r="B1091" s="106"/>
      <c r="C1091" s="105"/>
      <c r="D1091" s="114"/>
      <c r="E1091" s="38" t="s">
        <v>198</v>
      </c>
      <c r="F1091" s="23" t="s">
        <v>23</v>
      </c>
      <c r="G1091" s="44" t="s">
        <v>13316</v>
      </c>
      <c r="H1091" s="42" t="s">
        <v>13317</v>
      </c>
      <c r="I1091" s="38" t="s">
        <v>23681</v>
      </c>
      <c r="J1091" s="39" t="s">
        <v>25158</v>
      </c>
    </row>
    <row r="1092" spans="1:10" x14ac:dyDescent="0.25">
      <c r="A1092" s="95"/>
      <c r="B1092" s="106"/>
      <c r="C1092" s="105"/>
      <c r="D1092" s="114"/>
      <c r="E1092" s="38" t="s">
        <v>198</v>
      </c>
      <c r="F1092" s="23" t="s">
        <v>23</v>
      </c>
      <c r="G1092" s="44" t="s">
        <v>460</v>
      </c>
      <c r="H1092" s="42" t="s">
        <v>13318</v>
      </c>
      <c r="I1092" s="38" t="s">
        <v>23682</v>
      </c>
      <c r="J1092" s="39" t="s">
        <v>25159</v>
      </c>
    </row>
    <row r="1093" spans="1:10" x14ac:dyDescent="0.25">
      <c r="A1093" s="95"/>
      <c r="B1093" s="106"/>
      <c r="C1093" s="105"/>
      <c r="D1093" s="114"/>
      <c r="E1093" s="38" t="s">
        <v>198</v>
      </c>
      <c r="F1093" s="23" t="s">
        <v>23</v>
      </c>
      <c r="G1093" s="44" t="s">
        <v>459</v>
      </c>
      <c r="H1093" s="42" t="s">
        <v>9400</v>
      </c>
      <c r="I1093" s="38" t="s">
        <v>23683</v>
      </c>
      <c r="J1093" s="39" t="s">
        <v>25160</v>
      </c>
    </row>
    <row r="1094" spans="1:10" x14ac:dyDescent="0.25">
      <c r="A1094" s="95"/>
      <c r="B1094" s="106"/>
      <c r="C1094" s="105"/>
      <c r="D1094" s="114"/>
      <c r="E1094" s="38" t="s">
        <v>198</v>
      </c>
      <c r="F1094" s="23" t="s">
        <v>23</v>
      </c>
      <c r="G1094" s="44" t="s">
        <v>13319</v>
      </c>
      <c r="H1094" s="42" t="s">
        <v>23</v>
      </c>
      <c r="I1094" s="38" t="s">
        <v>23684</v>
      </c>
      <c r="J1094" s="39" t="s">
        <v>25161</v>
      </c>
    </row>
    <row r="1095" spans="1:10" x14ac:dyDescent="0.25">
      <c r="A1095" s="95"/>
      <c r="B1095" s="106"/>
      <c r="C1095" s="105"/>
      <c r="D1095" s="114"/>
      <c r="E1095" s="38" t="s">
        <v>198</v>
      </c>
      <c r="F1095" s="23" t="s">
        <v>23</v>
      </c>
      <c r="G1095" s="44" t="s">
        <v>13320</v>
      </c>
      <c r="H1095" s="42" t="s">
        <v>13321</v>
      </c>
      <c r="I1095" s="38" t="s">
        <v>23685</v>
      </c>
      <c r="J1095" s="39" t="s">
        <v>25162</v>
      </c>
    </row>
    <row r="1096" spans="1:10" x14ac:dyDescent="0.25">
      <c r="A1096" s="95"/>
      <c r="B1096" s="106"/>
      <c r="C1096" s="105"/>
      <c r="D1096" s="114"/>
      <c r="E1096" s="38" t="s">
        <v>198</v>
      </c>
      <c r="F1096" s="23" t="s">
        <v>23</v>
      </c>
      <c r="G1096" s="44" t="s">
        <v>13322</v>
      </c>
      <c r="H1096" s="42" t="s">
        <v>6531</v>
      </c>
      <c r="I1096" s="38" t="s">
        <v>23686</v>
      </c>
      <c r="J1096" s="39" t="s">
        <v>25163</v>
      </c>
    </row>
    <row r="1097" spans="1:10" x14ac:dyDescent="0.25">
      <c r="A1097" s="95"/>
      <c r="B1097" s="106"/>
      <c r="C1097" s="105"/>
      <c r="D1097" s="114"/>
      <c r="E1097" s="38" t="s">
        <v>198</v>
      </c>
      <c r="F1097" s="23" t="s">
        <v>23</v>
      </c>
      <c r="G1097" s="44" t="s">
        <v>13323</v>
      </c>
      <c r="H1097" s="42" t="s">
        <v>458</v>
      </c>
      <c r="I1097" s="38" t="s">
        <v>23687</v>
      </c>
      <c r="J1097" s="39" t="s">
        <v>25164</v>
      </c>
    </row>
    <row r="1098" spans="1:10" x14ac:dyDescent="0.25">
      <c r="A1098" s="95"/>
      <c r="B1098" s="106"/>
      <c r="C1098" s="105"/>
      <c r="D1098" s="114"/>
      <c r="E1098" s="38" t="s">
        <v>198</v>
      </c>
      <c r="F1098" s="23" t="s">
        <v>23</v>
      </c>
      <c r="G1098" s="44" t="s">
        <v>13324</v>
      </c>
      <c r="H1098" s="42" t="s">
        <v>13325</v>
      </c>
      <c r="I1098" s="38" t="s">
        <v>23688</v>
      </c>
      <c r="J1098" s="39" t="s">
        <v>25165</v>
      </c>
    </row>
    <row r="1099" spans="1:10" x14ac:dyDescent="0.25">
      <c r="A1099" s="95"/>
      <c r="B1099" s="106"/>
      <c r="C1099" s="105"/>
      <c r="D1099" s="114"/>
      <c r="E1099" s="38" t="s">
        <v>198</v>
      </c>
      <c r="F1099" s="23" t="s">
        <v>23</v>
      </c>
      <c r="G1099" s="44" t="s">
        <v>13326</v>
      </c>
      <c r="H1099" s="42" t="s">
        <v>13327</v>
      </c>
      <c r="I1099" s="38" t="s">
        <v>23689</v>
      </c>
      <c r="J1099" s="39" t="s">
        <v>25166</v>
      </c>
    </row>
    <row r="1100" spans="1:10" x14ac:dyDescent="0.25">
      <c r="A1100" s="95"/>
      <c r="B1100" s="106"/>
      <c r="C1100" s="105"/>
      <c r="D1100" s="114"/>
      <c r="E1100" s="38" t="s">
        <v>198</v>
      </c>
      <c r="F1100" s="23" t="s">
        <v>23</v>
      </c>
      <c r="G1100" s="44" t="s">
        <v>13328</v>
      </c>
      <c r="H1100" s="42" t="s">
        <v>13329</v>
      </c>
      <c r="I1100" s="38" t="s">
        <v>23690</v>
      </c>
      <c r="J1100" s="39" t="s">
        <v>25167</v>
      </c>
    </row>
    <row r="1101" spans="1:10" x14ac:dyDescent="0.25">
      <c r="A1101" s="95"/>
      <c r="B1101" s="106"/>
      <c r="C1101" s="105"/>
      <c r="D1101" s="114"/>
      <c r="E1101" s="38" t="s">
        <v>198</v>
      </c>
      <c r="F1101" s="23" t="s">
        <v>23</v>
      </c>
      <c r="G1101" s="44" t="s">
        <v>13330</v>
      </c>
      <c r="H1101" s="42" t="s">
        <v>13331</v>
      </c>
      <c r="I1101" s="38" t="s">
        <v>23691</v>
      </c>
      <c r="J1101" s="39" t="s">
        <v>25168</v>
      </c>
    </row>
    <row r="1102" spans="1:10" x14ac:dyDescent="0.25">
      <c r="A1102" s="95"/>
      <c r="B1102" s="106"/>
      <c r="C1102" s="105"/>
      <c r="D1102" s="114"/>
      <c r="E1102" s="38" t="s">
        <v>198</v>
      </c>
      <c r="F1102" s="23" t="s">
        <v>23</v>
      </c>
      <c r="G1102" s="44" t="s">
        <v>13332</v>
      </c>
      <c r="H1102" s="42" t="s">
        <v>13333</v>
      </c>
      <c r="I1102" s="38" t="s">
        <v>23692</v>
      </c>
      <c r="J1102" s="39" t="s">
        <v>25169</v>
      </c>
    </row>
    <row r="1103" spans="1:10" x14ac:dyDescent="0.25">
      <c r="A1103" s="95"/>
      <c r="B1103" s="106"/>
      <c r="C1103" s="105"/>
      <c r="D1103" s="114"/>
      <c r="E1103" s="38" t="s">
        <v>198</v>
      </c>
      <c r="F1103" s="23" t="s">
        <v>23</v>
      </c>
      <c r="G1103" s="44" t="s">
        <v>13334</v>
      </c>
      <c r="H1103" s="42" t="s">
        <v>13335</v>
      </c>
      <c r="I1103" s="38" t="s">
        <v>23693</v>
      </c>
      <c r="J1103" s="39" t="s">
        <v>25170</v>
      </c>
    </row>
    <row r="1104" spans="1:10" x14ac:dyDescent="0.25">
      <c r="A1104" s="95"/>
      <c r="B1104" s="106"/>
      <c r="C1104" s="105"/>
      <c r="D1104" s="114"/>
      <c r="E1104" s="38" t="s">
        <v>198</v>
      </c>
      <c r="F1104" s="23" t="s">
        <v>23</v>
      </c>
      <c r="G1104" s="44" t="s">
        <v>13336</v>
      </c>
      <c r="H1104" s="42" t="s">
        <v>13337</v>
      </c>
      <c r="I1104" s="38" t="s">
        <v>23694</v>
      </c>
      <c r="J1104" s="39" t="s">
        <v>25171</v>
      </c>
    </row>
    <row r="1105" spans="1:10" x14ac:dyDescent="0.25">
      <c r="A1105" s="95"/>
      <c r="B1105" s="106"/>
      <c r="C1105" s="105"/>
      <c r="D1105" s="114"/>
      <c r="E1105" s="38" t="s">
        <v>198</v>
      </c>
      <c r="F1105" s="23" t="s">
        <v>23</v>
      </c>
      <c r="G1105" s="44" t="s">
        <v>13338</v>
      </c>
      <c r="H1105" s="42" t="s">
        <v>13339</v>
      </c>
      <c r="I1105" s="38" t="s">
        <v>23695</v>
      </c>
      <c r="J1105" s="39" t="s">
        <v>25172</v>
      </c>
    </row>
    <row r="1106" spans="1:10" x14ac:dyDescent="0.25">
      <c r="A1106" s="95"/>
      <c r="B1106" s="106"/>
      <c r="C1106" s="105"/>
      <c r="D1106" s="114"/>
      <c r="E1106" s="38" t="s">
        <v>198</v>
      </c>
      <c r="F1106" s="23" t="s">
        <v>23</v>
      </c>
      <c r="G1106" s="44" t="s">
        <v>13340</v>
      </c>
      <c r="H1106" s="42" t="s">
        <v>13341</v>
      </c>
      <c r="I1106" s="38" t="s">
        <v>23696</v>
      </c>
      <c r="J1106" s="39" t="s">
        <v>25173</v>
      </c>
    </row>
    <row r="1107" spans="1:10" x14ac:dyDescent="0.25">
      <c r="A1107" s="95"/>
      <c r="B1107" s="106"/>
      <c r="C1107" s="105"/>
      <c r="D1107" s="114"/>
      <c r="E1107" s="38" t="s">
        <v>198</v>
      </c>
      <c r="F1107" s="23" t="s">
        <v>23</v>
      </c>
      <c r="G1107" s="44" t="s">
        <v>13342</v>
      </c>
      <c r="H1107" s="42" t="s">
        <v>13343</v>
      </c>
      <c r="I1107" s="38" t="s">
        <v>23697</v>
      </c>
      <c r="J1107" s="39" t="s">
        <v>25174</v>
      </c>
    </row>
    <row r="1108" spans="1:10" x14ac:dyDescent="0.25">
      <c r="A1108" s="95"/>
      <c r="B1108" s="106"/>
      <c r="C1108" s="105"/>
      <c r="D1108" s="114"/>
      <c r="E1108" s="38" t="s">
        <v>198</v>
      </c>
      <c r="F1108" s="23" t="s">
        <v>23</v>
      </c>
      <c r="G1108" s="44" t="s">
        <v>13344</v>
      </c>
      <c r="H1108" s="42" t="s">
        <v>13345</v>
      </c>
      <c r="I1108" s="38" t="s">
        <v>23698</v>
      </c>
      <c r="J1108" s="39" t="s">
        <v>25175</v>
      </c>
    </row>
    <row r="1109" spans="1:10" x14ac:dyDescent="0.25">
      <c r="A1109" s="95"/>
      <c r="B1109" s="106"/>
      <c r="C1109" s="105"/>
      <c r="D1109" s="114"/>
      <c r="E1109" s="38" t="s">
        <v>198</v>
      </c>
      <c r="F1109" s="23" t="s">
        <v>23</v>
      </c>
      <c r="G1109" s="44" t="s">
        <v>13346</v>
      </c>
      <c r="H1109" s="42" t="s">
        <v>13347</v>
      </c>
      <c r="I1109" s="38" t="s">
        <v>23699</v>
      </c>
      <c r="J1109" s="39" t="s">
        <v>25176</v>
      </c>
    </row>
    <row r="1110" spans="1:10" x14ac:dyDescent="0.25">
      <c r="A1110" s="95"/>
      <c r="B1110" s="106"/>
      <c r="C1110" s="105"/>
      <c r="D1110" s="114"/>
      <c r="E1110" s="38" t="s">
        <v>198</v>
      </c>
      <c r="F1110" s="23" t="s">
        <v>23</v>
      </c>
      <c r="G1110" s="44" t="s">
        <v>13348</v>
      </c>
      <c r="H1110" s="42" t="s">
        <v>13349</v>
      </c>
      <c r="I1110" s="38" t="s">
        <v>23700</v>
      </c>
      <c r="J1110" s="39" t="s">
        <v>25177</v>
      </c>
    </row>
    <row r="1111" spans="1:10" x14ac:dyDescent="0.25">
      <c r="A1111" s="95"/>
      <c r="B1111" s="106"/>
      <c r="C1111" s="105"/>
      <c r="D1111" s="114"/>
      <c r="E1111" s="38" t="s">
        <v>198</v>
      </c>
      <c r="F1111" s="23" t="s">
        <v>23</v>
      </c>
      <c r="G1111" s="44" t="s">
        <v>13350</v>
      </c>
      <c r="H1111" s="42" t="s">
        <v>13351</v>
      </c>
      <c r="I1111" s="38" t="s">
        <v>23701</v>
      </c>
      <c r="J1111" s="39" t="s">
        <v>25178</v>
      </c>
    </row>
    <row r="1112" spans="1:10" x14ac:dyDescent="0.25">
      <c r="A1112" s="95"/>
      <c r="B1112" s="106"/>
      <c r="C1112" s="105"/>
      <c r="D1112" s="114"/>
      <c r="E1112" s="38" t="s">
        <v>198</v>
      </c>
      <c r="F1112" s="23" t="s">
        <v>23</v>
      </c>
      <c r="G1112" s="44" t="s">
        <v>13352</v>
      </c>
      <c r="H1112" s="42" t="s">
        <v>13353</v>
      </c>
      <c r="I1112" s="38" t="s">
        <v>23702</v>
      </c>
      <c r="J1112" s="39" t="s">
        <v>25179</v>
      </c>
    </row>
    <row r="1113" spans="1:10" x14ac:dyDescent="0.25">
      <c r="A1113" s="95"/>
      <c r="B1113" s="106"/>
      <c r="C1113" s="105"/>
      <c r="D1113" s="114"/>
      <c r="E1113" s="38" t="s">
        <v>198</v>
      </c>
      <c r="F1113" s="23" t="s">
        <v>23</v>
      </c>
      <c r="G1113" s="44" t="s">
        <v>13354</v>
      </c>
      <c r="H1113" s="42" t="s">
        <v>13355</v>
      </c>
      <c r="I1113" s="38" t="s">
        <v>23703</v>
      </c>
      <c r="J1113" s="39" t="s">
        <v>25180</v>
      </c>
    </row>
    <row r="1114" spans="1:10" x14ac:dyDescent="0.25">
      <c r="A1114" s="95"/>
      <c r="B1114" s="106"/>
      <c r="C1114" s="105"/>
      <c r="D1114" s="114"/>
      <c r="E1114" s="38" t="s">
        <v>198</v>
      </c>
      <c r="F1114" s="23" t="s">
        <v>23</v>
      </c>
      <c r="G1114" s="44" t="s">
        <v>13356</v>
      </c>
      <c r="H1114" s="42" t="s">
        <v>13357</v>
      </c>
      <c r="I1114" s="38" t="s">
        <v>23704</v>
      </c>
      <c r="J1114" s="39" t="s">
        <v>25181</v>
      </c>
    </row>
    <row r="1115" spans="1:10" x14ac:dyDescent="0.25">
      <c r="A1115" s="95"/>
      <c r="B1115" s="106"/>
      <c r="C1115" s="105"/>
      <c r="D1115" s="114"/>
      <c r="E1115" s="38" t="s">
        <v>198</v>
      </c>
      <c r="F1115" s="23" t="s">
        <v>23</v>
      </c>
      <c r="G1115" s="44" t="s">
        <v>13358</v>
      </c>
      <c r="H1115" s="42" t="s">
        <v>13359</v>
      </c>
      <c r="I1115" s="38" t="s">
        <v>23705</v>
      </c>
      <c r="J1115" s="39" t="s">
        <v>25182</v>
      </c>
    </row>
    <row r="1116" spans="1:10" x14ac:dyDescent="0.25">
      <c r="A1116" s="95"/>
      <c r="B1116" s="106"/>
      <c r="C1116" s="105">
        <v>52</v>
      </c>
      <c r="D1116" s="114" t="s">
        <v>48</v>
      </c>
      <c r="E1116" s="38" t="s">
        <v>199</v>
      </c>
      <c r="F1116" s="23" t="s">
        <v>49</v>
      </c>
      <c r="G1116" s="44" t="s">
        <v>13360</v>
      </c>
      <c r="H1116" s="42" t="s">
        <v>13361</v>
      </c>
      <c r="I1116" s="38" t="s">
        <v>23706</v>
      </c>
      <c r="J1116" s="39" t="s">
        <v>25183</v>
      </c>
    </row>
    <row r="1117" spans="1:10" x14ac:dyDescent="0.25">
      <c r="A1117" s="95"/>
      <c r="B1117" s="106"/>
      <c r="C1117" s="105"/>
      <c r="D1117" s="114"/>
      <c r="E1117" s="38" t="s">
        <v>199</v>
      </c>
      <c r="F1117" s="23" t="s">
        <v>49</v>
      </c>
      <c r="G1117" s="44" t="s">
        <v>13362</v>
      </c>
      <c r="H1117" s="42" t="s">
        <v>300</v>
      </c>
      <c r="I1117" s="38" t="s">
        <v>23707</v>
      </c>
      <c r="J1117" s="39" t="s">
        <v>25184</v>
      </c>
    </row>
    <row r="1118" spans="1:10" x14ac:dyDescent="0.25">
      <c r="A1118" s="95"/>
      <c r="B1118" s="106"/>
      <c r="C1118" s="105"/>
      <c r="D1118" s="114"/>
      <c r="E1118" s="38" t="s">
        <v>199</v>
      </c>
      <c r="F1118" s="23" t="s">
        <v>49</v>
      </c>
      <c r="G1118" s="44" t="s">
        <v>13363</v>
      </c>
      <c r="H1118" s="42" t="s">
        <v>13364</v>
      </c>
      <c r="I1118" s="38" t="s">
        <v>23708</v>
      </c>
      <c r="J1118" s="39" t="s">
        <v>25185</v>
      </c>
    </row>
    <row r="1119" spans="1:10" x14ac:dyDescent="0.25">
      <c r="A1119" s="95"/>
      <c r="B1119" s="106"/>
      <c r="C1119" s="105"/>
      <c r="D1119" s="114"/>
      <c r="E1119" s="38" t="s">
        <v>199</v>
      </c>
      <c r="F1119" s="23" t="s">
        <v>49</v>
      </c>
      <c r="G1119" s="44" t="s">
        <v>13365</v>
      </c>
      <c r="H1119" s="42" t="s">
        <v>13366</v>
      </c>
      <c r="I1119" s="38" t="s">
        <v>23709</v>
      </c>
      <c r="J1119" s="39" t="s">
        <v>25186</v>
      </c>
    </row>
    <row r="1120" spans="1:10" x14ac:dyDescent="0.25">
      <c r="A1120" s="95"/>
      <c r="B1120" s="106"/>
      <c r="C1120" s="105"/>
      <c r="D1120" s="114"/>
      <c r="E1120" s="38" t="s">
        <v>199</v>
      </c>
      <c r="F1120" s="23" t="s">
        <v>49</v>
      </c>
      <c r="G1120" s="44" t="s">
        <v>13367</v>
      </c>
      <c r="H1120" s="42" t="s">
        <v>13368</v>
      </c>
      <c r="I1120" s="38" t="s">
        <v>23710</v>
      </c>
      <c r="J1120" s="39" t="s">
        <v>25187</v>
      </c>
    </row>
    <row r="1121" spans="1:10" x14ac:dyDescent="0.25">
      <c r="A1121" s="95"/>
      <c r="B1121" s="106"/>
      <c r="C1121" s="105"/>
      <c r="D1121" s="114"/>
      <c r="E1121" s="38" t="s">
        <v>199</v>
      </c>
      <c r="F1121" s="23" t="s">
        <v>49</v>
      </c>
      <c r="G1121" s="44" t="s">
        <v>463</v>
      </c>
      <c r="H1121" s="42" t="s">
        <v>13369</v>
      </c>
      <c r="I1121" s="38" t="s">
        <v>23711</v>
      </c>
      <c r="J1121" s="39" t="s">
        <v>25188</v>
      </c>
    </row>
    <row r="1122" spans="1:10" x14ac:dyDescent="0.25">
      <c r="A1122" s="95"/>
      <c r="B1122" s="106"/>
      <c r="C1122" s="105"/>
      <c r="D1122" s="114"/>
      <c r="E1122" s="38" t="s">
        <v>199</v>
      </c>
      <c r="F1122" s="23" t="s">
        <v>49</v>
      </c>
      <c r="G1122" s="44" t="s">
        <v>461</v>
      </c>
      <c r="H1122" s="42" t="s">
        <v>13370</v>
      </c>
      <c r="I1122" s="38" t="s">
        <v>23712</v>
      </c>
      <c r="J1122" s="39" t="s">
        <v>25189</v>
      </c>
    </row>
    <row r="1123" spans="1:10" x14ac:dyDescent="0.25">
      <c r="A1123" s="95"/>
      <c r="B1123" s="106"/>
      <c r="C1123" s="105"/>
      <c r="D1123" s="114"/>
      <c r="E1123" s="38" t="s">
        <v>199</v>
      </c>
      <c r="F1123" s="23" t="s">
        <v>49</v>
      </c>
      <c r="G1123" s="44" t="s">
        <v>13371</v>
      </c>
      <c r="H1123" s="42" t="s">
        <v>13372</v>
      </c>
      <c r="I1123" s="38" t="s">
        <v>23713</v>
      </c>
      <c r="J1123" s="39" t="s">
        <v>25190</v>
      </c>
    </row>
    <row r="1124" spans="1:10" x14ac:dyDescent="0.25">
      <c r="A1124" s="95"/>
      <c r="B1124" s="106"/>
      <c r="C1124" s="105"/>
      <c r="D1124" s="114"/>
      <c r="E1124" s="38" t="s">
        <v>199</v>
      </c>
      <c r="F1124" s="23" t="s">
        <v>49</v>
      </c>
      <c r="G1124" s="44" t="s">
        <v>13373</v>
      </c>
      <c r="H1124" s="42" t="s">
        <v>462</v>
      </c>
      <c r="I1124" s="38" t="s">
        <v>23714</v>
      </c>
      <c r="J1124" s="39" t="s">
        <v>25191</v>
      </c>
    </row>
    <row r="1125" spans="1:10" x14ac:dyDescent="0.25">
      <c r="A1125" s="95"/>
      <c r="B1125" s="106"/>
      <c r="C1125" s="105"/>
      <c r="D1125" s="114"/>
      <c r="E1125" s="38" t="s">
        <v>199</v>
      </c>
      <c r="F1125" s="23" t="s">
        <v>49</v>
      </c>
      <c r="G1125" s="44" t="s">
        <v>13374</v>
      </c>
      <c r="H1125" s="42" t="s">
        <v>13375</v>
      </c>
      <c r="I1125" s="38" t="s">
        <v>23715</v>
      </c>
      <c r="J1125" s="39" t="s">
        <v>25192</v>
      </c>
    </row>
    <row r="1126" spans="1:10" x14ac:dyDescent="0.25">
      <c r="A1126" s="95"/>
      <c r="B1126" s="106"/>
      <c r="C1126" s="105"/>
      <c r="D1126" s="114"/>
      <c r="E1126" s="38" t="s">
        <v>199</v>
      </c>
      <c r="F1126" s="23" t="s">
        <v>49</v>
      </c>
      <c r="G1126" s="44" t="s">
        <v>13376</v>
      </c>
      <c r="H1126" s="42" t="s">
        <v>13377</v>
      </c>
      <c r="I1126" s="38" t="s">
        <v>23716</v>
      </c>
      <c r="J1126" s="39" t="s">
        <v>25193</v>
      </c>
    </row>
    <row r="1127" spans="1:10" x14ac:dyDescent="0.25">
      <c r="A1127" s="95"/>
      <c r="B1127" s="106"/>
      <c r="C1127" s="105"/>
      <c r="D1127" s="114"/>
      <c r="E1127" s="38" t="s">
        <v>199</v>
      </c>
      <c r="F1127" s="23" t="s">
        <v>49</v>
      </c>
      <c r="G1127" s="44" t="s">
        <v>13378</v>
      </c>
      <c r="H1127" s="42" t="s">
        <v>13379</v>
      </c>
      <c r="I1127" s="38" t="s">
        <v>23717</v>
      </c>
      <c r="J1127" s="39" t="s">
        <v>25194</v>
      </c>
    </row>
    <row r="1128" spans="1:10" x14ac:dyDescent="0.25">
      <c r="A1128" s="95"/>
      <c r="B1128" s="106"/>
      <c r="C1128" s="105"/>
      <c r="D1128" s="114"/>
      <c r="E1128" s="38" t="s">
        <v>199</v>
      </c>
      <c r="F1128" s="23" t="s">
        <v>49</v>
      </c>
      <c r="G1128" s="44" t="s">
        <v>13380</v>
      </c>
      <c r="H1128" s="42" t="s">
        <v>13381</v>
      </c>
      <c r="I1128" s="38" t="s">
        <v>23718</v>
      </c>
      <c r="J1128" s="39" t="s">
        <v>25195</v>
      </c>
    </row>
    <row r="1129" spans="1:10" x14ac:dyDescent="0.25">
      <c r="A1129" s="95"/>
      <c r="B1129" s="106"/>
      <c r="C1129" s="105"/>
      <c r="D1129" s="114"/>
      <c r="E1129" s="38" t="s">
        <v>199</v>
      </c>
      <c r="F1129" s="23" t="s">
        <v>49</v>
      </c>
      <c r="G1129" s="44" t="s">
        <v>13382</v>
      </c>
      <c r="H1129" s="42" t="s">
        <v>13383</v>
      </c>
      <c r="I1129" s="38" t="s">
        <v>23719</v>
      </c>
      <c r="J1129" s="39" t="s">
        <v>25196</v>
      </c>
    </row>
    <row r="1130" spans="1:10" x14ac:dyDescent="0.25">
      <c r="A1130" s="95"/>
      <c r="B1130" s="106"/>
      <c r="C1130" s="105"/>
      <c r="D1130" s="114"/>
      <c r="E1130" s="38" t="s">
        <v>199</v>
      </c>
      <c r="F1130" s="23" t="s">
        <v>49</v>
      </c>
      <c r="G1130" s="44" t="s">
        <v>13384</v>
      </c>
      <c r="H1130" s="42" t="s">
        <v>13385</v>
      </c>
      <c r="I1130" s="38" t="s">
        <v>23720</v>
      </c>
      <c r="J1130" s="39" t="s">
        <v>25197</v>
      </c>
    </row>
    <row r="1131" spans="1:10" x14ac:dyDescent="0.25">
      <c r="A1131" s="95"/>
      <c r="B1131" s="106"/>
      <c r="C1131" s="105"/>
      <c r="D1131" s="114"/>
      <c r="E1131" s="38" t="s">
        <v>199</v>
      </c>
      <c r="F1131" s="23" t="s">
        <v>49</v>
      </c>
      <c r="G1131" s="44" t="s">
        <v>13386</v>
      </c>
      <c r="H1131" s="42" t="s">
        <v>13387</v>
      </c>
      <c r="I1131" s="38" t="s">
        <v>23721</v>
      </c>
      <c r="J1131" s="39" t="s">
        <v>25198</v>
      </c>
    </row>
    <row r="1132" spans="1:10" x14ac:dyDescent="0.25">
      <c r="A1132" s="95"/>
      <c r="B1132" s="106"/>
      <c r="C1132" s="105"/>
      <c r="D1132" s="114"/>
      <c r="E1132" s="38" t="s">
        <v>199</v>
      </c>
      <c r="F1132" s="23" t="s">
        <v>49</v>
      </c>
      <c r="G1132" s="44" t="s">
        <v>13388</v>
      </c>
      <c r="H1132" s="42" t="s">
        <v>13389</v>
      </c>
      <c r="I1132" s="38" t="s">
        <v>23722</v>
      </c>
      <c r="J1132" s="39" t="s">
        <v>25199</v>
      </c>
    </row>
    <row r="1133" spans="1:10" x14ac:dyDescent="0.25">
      <c r="A1133" s="95"/>
      <c r="B1133" s="106"/>
      <c r="C1133" s="105"/>
      <c r="D1133" s="114"/>
      <c r="E1133" s="38" t="s">
        <v>199</v>
      </c>
      <c r="F1133" s="23" t="s">
        <v>49</v>
      </c>
      <c r="G1133" s="44" t="s">
        <v>13390</v>
      </c>
      <c r="H1133" s="42" t="s">
        <v>13391</v>
      </c>
      <c r="I1133" s="38" t="s">
        <v>23723</v>
      </c>
      <c r="J1133" s="39" t="s">
        <v>25200</v>
      </c>
    </row>
    <row r="1134" spans="1:10" x14ac:dyDescent="0.25">
      <c r="A1134" s="95"/>
      <c r="B1134" s="106"/>
      <c r="C1134" s="105"/>
      <c r="D1134" s="114"/>
      <c r="E1134" s="38" t="s">
        <v>199</v>
      </c>
      <c r="F1134" s="23" t="s">
        <v>49</v>
      </c>
      <c r="G1134" s="44" t="s">
        <v>13392</v>
      </c>
      <c r="H1134" s="42" t="s">
        <v>13393</v>
      </c>
      <c r="I1134" s="38" t="s">
        <v>23724</v>
      </c>
      <c r="J1134" s="39" t="s">
        <v>25201</v>
      </c>
    </row>
    <row r="1135" spans="1:10" x14ac:dyDescent="0.25">
      <c r="A1135" s="95"/>
      <c r="B1135" s="106"/>
      <c r="C1135" s="105"/>
      <c r="D1135" s="114"/>
      <c r="E1135" s="38" t="s">
        <v>199</v>
      </c>
      <c r="F1135" s="23" t="s">
        <v>49</v>
      </c>
      <c r="G1135" s="44" t="s">
        <v>13394</v>
      </c>
      <c r="H1135" s="42" t="s">
        <v>13395</v>
      </c>
      <c r="I1135" s="38" t="s">
        <v>23725</v>
      </c>
      <c r="J1135" s="39" t="s">
        <v>25202</v>
      </c>
    </row>
    <row r="1136" spans="1:10" x14ac:dyDescent="0.25">
      <c r="A1136" s="95"/>
      <c r="B1136" s="106"/>
      <c r="C1136" s="105"/>
      <c r="D1136" s="114"/>
      <c r="E1136" s="38" t="s">
        <v>199</v>
      </c>
      <c r="F1136" s="23" t="s">
        <v>49</v>
      </c>
      <c r="G1136" s="44" t="s">
        <v>13396</v>
      </c>
      <c r="H1136" s="42" t="s">
        <v>13397</v>
      </c>
      <c r="I1136" s="38" t="s">
        <v>23726</v>
      </c>
      <c r="J1136" s="39" t="s">
        <v>25203</v>
      </c>
    </row>
    <row r="1137" spans="1:10" x14ac:dyDescent="0.25">
      <c r="A1137" s="95"/>
      <c r="B1137" s="106"/>
      <c r="C1137" s="105"/>
      <c r="D1137" s="114"/>
      <c r="E1137" s="38" t="s">
        <v>199</v>
      </c>
      <c r="F1137" s="23" t="s">
        <v>49</v>
      </c>
      <c r="G1137" s="44" t="s">
        <v>13398</v>
      </c>
      <c r="H1137" s="42" t="s">
        <v>13399</v>
      </c>
      <c r="I1137" s="38" t="s">
        <v>23727</v>
      </c>
      <c r="J1137" s="39" t="s">
        <v>25204</v>
      </c>
    </row>
    <row r="1138" spans="1:10" x14ac:dyDescent="0.25">
      <c r="A1138" s="95"/>
      <c r="B1138" s="106"/>
      <c r="C1138" s="105"/>
      <c r="D1138" s="114"/>
      <c r="E1138" s="38" t="s">
        <v>200</v>
      </c>
      <c r="F1138" s="23" t="s">
        <v>98</v>
      </c>
      <c r="G1138" s="44" t="s">
        <v>13400</v>
      </c>
      <c r="H1138" s="42" t="s">
        <v>13401</v>
      </c>
      <c r="I1138" s="38" t="s">
        <v>23728</v>
      </c>
      <c r="J1138" s="39" t="s">
        <v>25205</v>
      </c>
    </row>
    <row r="1139" spans="1:10" x14ac:dyDescent="0.25">
      <c r="A1139" s="95"/>
      <c r="B1139" s="106"/>
      <c r="C1139" s="105">
        <v>53</v>
      </c>
      <c r="D1139" s="114" t="s">
        <v>43</v>
      </c>
      <c r="E1139" s="38" t="s">
        <v>201</v>
      </c>
      <c r="F1139" s="23" t="s">
        <v>56</v>
      </c>
      <c r="G1139" s="44" t="s">
        <v>464</v>
      </c>
      <c r="H1139" s="42" t="s">
        <v>56</v>
      </c>
      <c r="I1139" s="38" t="s">
        <v>23729</v>
      </c>
      <c r="J1139" s="39" t="s">
        <v>25206</v>
      </c>
    </row>
    <row r="1140" spans="1:10" x14ac:dyDescent="0.25">
      <c r="A1140" s="95"/>
      <c r="B1140" s="106"/>
      <c r="C1140" s="105"/>
      <c r="D1140" s="114"/>
      <c r="E1140" s="38" t="s">
        <v>201</v>
      </c>
      <c r="F1140" s="23" t="s">
        <v>56</v>
      </c>
      <c r="G1140" s="44" t="s">
        <v>13402</v>
      </c>
      <c r="H1140" s="42" t="s">
        <v>13403</v>
      </c>
      <c r="I1140" s="38" t="s">
        <v>23730</v>
      </c>
      <c r="J1140" s="39" t="s">
        <v>25207</v>
      </c>
    </row>
    <row r="1141" spans="1:10" x14ac:dyDescent="0.25">
      <c r="A1141" s="95"/>
      <c r="B1141" s="106"/>
      <c r="C1141" s="105"/>
      <c r="D1141" s="114"/>
      <c r="E1141" s="38" t="s">
        <v>202</v>
      </c>
      <c r="F1141" s="23" t="s">
        <v>45</v>
      </c>
      <c r="G1141" s="44" t="s">
        <v>3164</v>
      </c>
      <c r="H1141" s="42" t="s">
        <v>13410</v>
      </c>
      <c r="I1141" s="38" t="s">
        <v>23731</v>
      </c>
      <c r="J1141" s="39" t="s">
        <v>25208</v>
      </c>
    </row>
    <row r="1142" spans="1:10" x14ac:dyDescent="0.25">
      <c r="A1142" s="95"/>
      <c r="B1142" s="106"/>
      <c r="C1142" s="105"/>
      <c r="D1142" s="114"/>
      <c r="E1142" s="38" t="s">
        <v>202</v>
      </c>
      <c r="F1142" s="23" t="s">
        <v>45</v>
      </c>
      <c r="G1142" s="44" t="s">
        <v>13411</v>
      </c>
      <c r="H1142" s="42" t="s">
        <v>9702</v>
      </c>
      <c r="I1142" s="38" t="s">
        <v>23732</v>
      </c>
      <c r="J1142" s="39" t="s">
        <v>25209</v>
      </c>
    </row>
    <row r="1143" spans="1:10" x14ac:dyDescent="0.25">
      <c r="A1143" s="95"/>
      <c r="B1143" s="106"/>
      <c r="C1143" s="105"/>
      <c r="D1143" s="114"/>
      <c r="E1143" s="38" t="s">
        <v>202</v>
      </c>
      <c r="F1143" s="23" t="s">
        <v>45</v>
      </c>
      <c r="G1143" s="44" t="s">
        <v>468</v>
      </c>
      <c r="H1143" s="42" t="s">
        <v>13412</v>
      </c>
      <c r="I1143" s="38" t="s">
        <v>23733</v>
      </c>
      <c r="J1143" s="39" t="s">
        <v>25210</v>
      </c>
    </row>
    <row r="1144" spans="1:10" x14ac:dyDescent="0.25">
      <c r="A1144" s="95"/>
      <c r="B1144" s="106"/>
      <c r="C1144" s="105"/>
      <c r="D1144" s="114"/>
      <c r="E1144" s="38" t="s">
        <v>202</v>
      </c>
      <c r="F1144" s="23" t="s">
        <v>45</v>
      </c>
      <c r="G1144" s="44" t="s">
        <v>466</v>
      </c>
      <c r="H1144" s="42" t="s">
        <v>9701</v>
      </c>
      <c r="I1144" s="38" t="s">
        <v>23734</v>
      </c>
      <c r="J1144" s="39" t="s">
        <v>25211</v>
      </c>
    </row>
    <row r="1145" spans="1:10" x14ac:dyDescent="0.25">
      <c r="A1145" s="95"/>
      <c r="B1145" s="106"/>
      <c r="C1145" s="105"/>
      <c r="D1145" s="114"/>
      <c r="E1145" s="38" t="s">
        <v>202</v>
      </c>
      <c r="F1145" s="23" t="s">
        <v>45</v>
      </c>
      <c r="G1145" s="44" t="s">
        <v>467</v>
      </c>
      <c r="H1145" s="42" t="s">
        <v>13413</v>
      </c>
      <c r="I1145" s="38" t="s">
        <v>23735</v>
      </c>
      <c r="J1145" s="39" t="s">
        <v>25212</v>
      </c>
    </row>
    <row r="1146" spans="1:10" x14ac:dyDescent="0.25">
      <c r="A1146" s="95"/>
      <c r="B1146" s="106"/>
      <c r="C1146" s="105"/>
      <c r="D1146" s="114"/>
      <c r="E1146" s="38" t="s">
        <v>202</v>
      </c>
      <c r="F1146" s="23" t="s">
        <v>45</v>
      </c>
      <c r="G1146" s="44" t="s">
        <v>13414</v>
      </c>
      <c r="H1146" s="42" t="s">
        <v>13415</v>
      </c>
      <c r="I1146" s="38" t="s">
        <v>23736</v>
      </c>
      <c r="J1146" s="39" t="s">
        <v>25213</v>
      </c>
    </row>
    <row r="1147" spans="1:10" x14ac:dyDescent="0.25">
      <c r="A1147" s="95"/>
      <c r="B1147" s="106"/>
      <c r="C1147" s="105"/>
      <c r="D1147" s="114"/>
      <c r="E1147" s="38" t="s">
        <v>202</v>
      </c>
      <c r="F1147" s="23" t="s">
        <v>45</v>
      </c>
      <c r="G1147" s="44" t="s">
        <v>13416</v>
      </c>
      <c r="H1147" s="42" t="s">
        <v>13417</v>
      </c>
      <c r="I1147" s="38" t="s">
        <v>23737</v>
      </c>
      <c r="J1147" s="39" t="s">
        <v>25214</v>
      </c>
    </row>
    <row r="1148" spans="1:10" x14ac:dyDescent="0.25">
      <c r="A1148" s="95"/>
      <c r="B1148" s="106"/>
      <c r="C1148" s="105"/>
      <c r="D1148" s="114"/>
      <c r="E1148" s="38" t="s">
        <v>202</v>
      </c>
      <c r="F1148" s="23" t="s">
        <v>45</v>
      </c>
      <c r="G1148" s="44" t="s">
        <v>13418</v>
      </c>
      <c r="H1148" s="42" t="s">
        <v>13419</v>
      </c>
      <c r="I1148" s="38" t="s">
        <v>23738</v>
      </c>
      <c r="J1148" s="39" t="s">
        <v>25215</v>
      </c>
    </row>
    <row r="1149" spans="1:10" x14ac:dyDescent="0.25">
      <c r="A1149" s="95"/>
      <c r="B1149" s="106"/>
      <c r="C1149" s="105"/>
      <c r="D1149" s="114"/>
      <c r="E1149" s="38" t="s">
        <v>203</v>
      </c>
      <c r="F1149" s="23" t="s">
        <v>42</v>
      </c>
      <c r="G1149" s="44" t="s">
        <v>470</v>
      </c>
      <c r="H1149" s="42" t="s">
        <v>42</v>
      </c>
      <c r="I1149" s="38" t="s">
        <v>23739</v>
      </c>
      <c r="J1149" s="39" t="s">
        <v>25216</v>
      </c>
    </row>
    <row r="1150" spans="1:10" x14ac:dyDescent="0.25">
      <c r="A1150" s="95"/>
      <c r="B1150" s="106"/>
      <c r="C1150" s="105"/>
      <c r="D1150" s="114"/>
      <c r="E1150" s="38" t="s">
        <v>203</v>
      </c>
      <c r="F1150" s="23" t="s">
        <v>42</v>
      </c>
      <c r="G1150" s="44" t="s">
        <v>469</v>
      </c>
      <c r="H1150" s="42" t="s">
        <v>13420</v>
      </c>
      <c r="I1150" s="38" t="s">
        <v>23740</v>
      </c>
      <c r="J1150" s="39" t="s">
        <v>25217</v>
      </c>
    </row>
    <row r="1151" spans="1:10" x14ac:dyDescent="0.25">
      <c r="A1151" s="95"/>
      <c r="B1151" s="106"/>
      <c r="C1151" s="105"/>
      <c r="D1151" s="114"/>
      <c r="E1151" s="38" t="s">
        <v>203</v>
      </c>
      <c r="F1151" s="23" t="s">
        <v>42</v>
      </c>
      <c r="G1151" s="44" t="s">
        <v>13421</v>
      </c>
      <c r="H1151" s="42" t="s">
        <v>13422</v>
      </c>
      <c r="I1151" s="38" t="s">
        <v>23741</v>
      </c>
      <c r="J1151" s="39" t="s">
        <v>25218</v>
      </c>
    </row>
    <row r="1152" spans="1:10" x14ac:dyDescent="0.25">
      <c r="A1152" s="95"/>
      <c r="B1152" s="106"/>
      <c r="C1152" s="105"/>
      <c r="D1152" s="114"/>
      <c r="E1152" s="38" t="s">
        <v>203</v>
      </c>
      <c r="F1152" s="23" t="s">
        <v>42</v>
      </c>
      <c r="G1152" s="44" t="s">
        <v>13423</v>
      </c>
      <c r="H1152" s="42" t="s">
        <v>9717</v>
      </c>
      <c r="I1152" s="38" t="s">
        <v>23742</v>
      </c>
      <c r="J1152" s="39" t="s">
        <v>25219</v>
      </c>
    </row>
    <row r="1153" spans="1:10" x14ac:dyDescent="0.25">
      <c r="A1153" s="95"/>
      <c r="B1153" s="106"/>
      <c r="C1153" s="120">
        <v>54</v>
      </c>
      <c r="D1153" s="117" t="s">
        <v>39</v>
      </c>
      <c r="E1153" s="38" t="s">
        <v>204</v>
      </c>
      <c r="F1153" s="23" t="s">
        <v>66</v>
      </c>
      <c r="G1153" s="44" t="s">
        <v>13426</v>
      </c>
      <c r="H1153" s="42" t="s">
        <v>13427</v>
      </c>
      <c r="I1153" s="38" t="s">
        <v>23743</v>
      </c>
      <c r="J1153" s="39" t="s">
        <v>25220</v>
      </c>
    </row>
    <row r="1154" spans="1:10" x14ac:dyDescent="0.25">
      <c r="A1154" s="95"/>
      <c r="B1154" s="106"/>
      <c r="C1154" s="121"/>
      <c r="D1154" s="118"/>
      <c r="E1154" s="38" t="s">
        <v>204</v>
      </c>
      <c r="F1154" s="23" t="s">
        <v>66</v>
      </c>
      <c r="G1154" s="44" t="s">
        <v>472</v>
      </c>
      <c r="H1154" s="42" t="s">
        <v>66</v>
      </c>
      <c r="I1154" s="38" t="s">
        <v>23744</v>
      </c>
      <c r="J1154" s="39" t="s">
        <v>25221</v>
      </c>
    </row>
    <row r="1155" spans="1:10" x14ac:dyDescent="0.25">
      <c r="A1155" s="95"/>
      <c r="B1155" s="106"/>
      <c r="C1155" s="121"/>
      <c r="D1155" s="118"/>
      <c r="E1155" s="38" t="s">
        <v>204</v>
      </c>
      <c r="F1155" s="23" t="s">
        <v>66</v>
      </c>
      <c r="G1155" s="44" t="s">
        <v>13428</v>
      </c>
      <c r="H1155" s="42" t="s">
        <v>6620</v>
      </c>
      <c r="I1155" s="38" t="s">
        <v>23745</v>
      </c>
      <c r="J1155" s="39" t="s">
        <v>25222</v>
      </c>
    </row>
    <row r="1156" spans="1:10" x14ac:dyDescent="0.25">
      <c r="A1156" s="95"/>
      <c r="B1156" s="106"/>
      <c r="C1156" s="121"/>
      <c r="D1156" s="118"/>
      <c r="E1156" s="38" t="s">
        <v>204</v>
      </c>
      <c r="F1156" s="23" t="s">
        <v>66</v>
      </c>
      <c r="G1156" s="44" t="s">
        <v>13429</v>
      </c>
      <c r="H1156" s="42" t="s">
        <v>13430</v>
      </c>
      <c r="I1156" s="38" t="s">
        <v>23746</v>
      </c>
      <c r="J1156" s="39" t="s">
        <v>25223</v>
      </c>
    </row>
    <row r="1157" spans="1:10" x14ac:dyDescent="0.25">
      <c r="A1157" s="95"/>
      <c r="B1157" s="106"/>
      <c r="C1157" s="121"/>
      <c r="D1157" s="118"/>
      <c r="E1157" s="38" t="s">
        <v>204</v>
      </c>
      <c r="F1157" s="23" t="s">
        <v>66</v>
      </c>
      <c r="G1157" s="44" t="s">
        <v>13431</v>
      </c>
      <c r="H1157" s="42" t="s">
        <v>9735</v>
      </c>
      <c r="I1157" s="38" t="s">
        <v>23747</v>
      </c>
      <c r="J1157" s="39" t="s">
        <v>25224</v>
      </c>
    </row>
    <row r="1158" spans="1:10" x14ac:dyDescent="0.25">
      <c r="A1158" s="95"/>
      <c r="B1158" s="106"/>
      <c r="C1158" s="121"/>
      <c r="D1158" s="118"/>
      <c r="E1158" s="38" t="s">
        <v>204</v>
      </c>
      <c r="F1158" s="23" t="s">
        <v>66</v>
      </c>
      <c r="G1158" s="44" t="s">
        <v>13432</v>
      </c>
      <c r="H1158" s="42" t="s">
        <v>13433</v>
      </c>
      <c r="I1158" s="38" t="s">
        <v>23748</v>
      </c>
      <c r="J1158" s="39" t="s">
        <v>25225</v>
      </c>
    </row>
    <row r="1159" spans="1:10" x14ac:dyDescent="0.25">
      <c r="A1159" s="95"/>
      <c r="B1159" s="106"/>
      <c r="C1159" s="121"/>
      <c r="D1159" s="118"/>
      <c r="E1159" s="38" t="s">
        <v>204</v>
      </c>
      <c r="F1159" s="23" t="s">
        <v>66</v>
      </c>
      <c r="G1159" s="44" t="s">
        <v>471</v>
      </c>
      <c r="H1159" s="42" t="s">
        <v>13434</v>
      </c>
      <c r="I1159" s="38" t="s">
        <v>23749</v>
      </c>
      <c r="J1159" s="39" t="s">
        <v>25226</v>
      </c>
    </row>
    <row r="1160" spans="1:10" x14ac:dyDescent="0.25">
      <c r="A1160" s="95"/>
      <c r="B1160" s="106"/>
      <c r="C1160" s="121"/>
      <c r="D1160" s="118"/>
      <c r="E1160" s="38" t="s">
        <v>204</v>
      </c>
      <c r="F1160" s="23" t="s">
        <v>66</v>
      </c>
      <c r="G1160" s="44" t="s">
        <v>13435</v>
      </c>
      <c r="H1160" s="42" t="s">
        <v>13436</v>
      </c>
      <c r="I1160" s="38" t="s">
        <v>23750</v>
      </c>
      <c r="J1160" s="39" t="s">
        <v>25227</v>
      </c>
    </row>
    <row r="1161" spans="1:10" x14ac:dyDescent="0.25">
      <c r="A1161" s="95"/>
      <c r="B1161" s="106"/>
      <c r="C1161" s="121"/>
      <c r="D1161" s="118"/>
      <c r="E1161" s="38" t="s">
        <v>205</v>
      </c>
      <c r="F1161" s="23" t="s">
        <v>38</v>
      </c>
      <c r="G1161" s="44" t="s">
        <v>13437</v>
      </c>
      <c r="H1161" s="42" t="s">
        <v>13438</v>
      </c>
      <c r="I1161" s="38" t="s">
        <v>23751</v>
      </c>
      <c r="J1161" s="39" t="s">
        <v>25228</v>
      </c>
    </row>
    <row r="1162" spans="1:10" x14ac:dyDescent="0.25">
      <c r="A1162" s="95"/>
      <c r="B1162" s="106"/>
      <c r="C1162" s="121"/>
      <c r="D1162" s="118"/>
      <c r="E1162" s="38" t="s">
        <v>205</v>
      </c>
      <c r="F1162" s="23" t="s">
        <v>38</v>
      </c>
      <c r="G1162" s="44" t="s">
        <v>13439</v>
      </c>
      <c r="H1162" s="42" t="s">
        <v>13440</v>
      </c>
      <c r="I1162" s="38" t="s">
        <v>23752</v>
      </c>
      <c r="J1162" s="39" t="s">
        <v>25229</v>
      </c>
    </row>
    <row r="1163" spans="1:10" x14ac:dyDescent="0.25">
      <c r="A1163" s="95"/>
      <c r="B1163" s="106"/>
      <c r="C1163" s="121"/>
      <c r="D1163" s="118"/>
      <c r="E1163" s="38" t="s">
        <v>205</v>
      </c>
      <c r="F1163" s="23" t="s">
        <v>38</v>
      </c>
      <c r="G1163" s="44" t="s">
        <v>13441</v>
      </c>
      <c r="H1163" s="42" t="s">
        <v>38</v>
      </c>
      <c r="I1163" s="38" t="s">
        <v>23753</v>
      </c>
      <c r="J1163" s="39" t="s">
        <v>25230</v>
      </c>
    </row>
    <row r="1164" spans="1:10" x14ac:dyDescent="0.25">
      <c r="A1164" s="95"/>
      <c r="B1164" s="106"/>
      <c r="C1164" s="121"/>
      <c r="D1164" s="118"/>
      <c r="E1164" s="38" t="s">
        <v>205</v>
      </c>
      <c r="F1164" s="23" t="s">
        <v>38</v>
      </c>
      <c r="G1164" s="44" t="s">
        <v>13442</v>
      </c>
      <c r="H1164" s="42" t="s">
        <v>13443</v>
      </c>
      <c r="I1164" s="38" t="s">
        <v>23754</v>
      </c>
      <c r="J1164" s="39" t="s">
        <v>25231</v>
      </c>
    </row>
    <row r="1165" spans="1:10" x14ac:dyDescent="0.25">
      <c r="A1165" s="95"/>
      <c r="B1165" s="106"/>
      <c r="C1165" s="121"/>
      <c r="D1165" s="118"/>
      <c r="E1165" s="38" t="s">
        <v>205</v>
      </c>
      <c r="F1165" s="23" t="s">
        <v>38</v>
      </c>
      <c r="G1165" s="44" t="s">
        <v>13444</v>
      </c>
      <c r="H1165" s="42" t="s">
        <v>13445</v>
      </c>
      <c r="I1165" s="38" t="s">
        <v>23755</v>
      </c>
      <c r="J1165" s="39" t="s">
        <v>25232</v>
      </c>
    </row>
    <row r="1166" spans="1:10" x14ac:dyDescent="0.25">
      <c r="A1166" s="95"/>
      <c r="B1166" s="106"/>
      <c r="C1166" s="121"/>
      <c r="D1166" s="118"/>
      <c r="E1166" s="38" t="s">
        <v>205</v>
      </c>
      <c r="F1166" s="23" t="s">
        <v>38</v>
      </c>
      <c r="G1166" s="44" t="s">
        <v>13446</v>
      </c>
      <c r="H1166" s="42" t="s">
        <v>13447</v>
      </c>
      <c r="I1166" s="38" t="s">
        <v>23756</v>
      </c>
      <c r="J1166" s="39" t="s">
        <v>25233</v>
      </c>
    </row>
    <row r="1167" spans="1:10" x14ac:dyDescent="0.25">
      <c r="A1167" s="95"/>
      <c r="B1167" s="106"/>
      <c r="C1167" s="122"/>
      <c r="D1167" s="119"/>
      <c r="E1167" s="38" t="s">
        <v>206</v>
      </c>
      <c r="F1167" s="23" t="s">
        <v>63</v>
      </c>
      <c r="G1167" s="44" t="s">
        <v>473</v>
      </c>
      <c r="H1167" s="42" t="s">
        <v>63</v>
      </c>
      <c r="I1167" s="38" t="s">
        <v>23757</v>
      </c>
      <c r="J1167" s="39" t="s">
        <v>25234</v>
      </c>
    </row>
    <row r="1168" spans="1:10" x14ac:dyDescent="0.25">
      <c r="A1168" s="95">
        <v>6</v>
      </c>
      <c r="B1168" s="106" t="s">
        <v>24</v>
      </c>
      <c r="C1168" s="105">
        <v>61</v>
      </c>
      <c r="D1168" s="114" t="s">
        <v>25</v>
      </c>
      <c r="E1168" s="38" t="s">
        <v>207</v>
      </c>
      <c r="F1168" s="23" t="s">
        <v>26</v>
      </c>
      <c r="G1168" s="44" t="s">
        <v>3063</v>
      </c>
      <c r="H1168" s="42" t="s">
        <v>208</v>
      </c>
      <c r="I1168" s="38" t="s">
        <v>23758</v>
      </c>
      <c r="J1168" s="39" t="s">
        <v>25235</v>
      </c>
    </row>
    <row r="1169" spans="1:10" x14ac:dyDescent="0.25">
      <c r="A1169" s="95"/>
      <c r="B1169" s="106"/>
      <c r="C1169" s="105"/>
      <c r="D1169" s="114"/>
      <c r="E1169" s="38" t="s">
        <v>207</v>
      </c>
      <c r="F1169" s="23" t="s">
        <v>26</v>
      </c>
      <c r="G1169" s="44" t="s">
        <v>13448</v>
      </c>
      <c r="H1169" s="42" t="s">
        <v>13449</v>
      </c>
      <c r="I1169" s="38" t="s">
        <v>23759</v>
      </c>
      <c r="J1169" s="39" t="s">
        <v>25236</v>
      </c>
    </row>
    <row r="1170" spans="1:10" x14ac:dyDescent="0.25">
      <c r="A1170" s="95"/>
      <c r="B1170" s="106"/>
      <c r="C1170" s="105"/>
      <c r="D1170" s="114"/>
      <c r="E1170" s="38" t="s">
        <v>207</v>
      </c>
      <c r="F1170" s="23" t="s">
        <v>26</v>
      </c>
      <c r="G1170" s="44" t="s">
        <v>13450</v>
      </c>
      <c r="H1170" s="42" t="s">
        <v>1347</v>
      </c>
      <c r="I1170" s="38" t="s">
        <v>23760</v>
      </c>
      <c r="J1170" s="39" t="s">
        <v>25237</v>
      </c>
    </row>
    <row r="1171" spans="1:10" x14ac:dyDescent="0.25">
      <c r="A1171" s="95"/>
      <c r="B1171" s="106"/>
      <c r="C1171" s="105"/>
      <c r="D1171" s="114"/>
      <c r="E1171" s="38" t="s">
        <v>207</v>
      </c>
      <c r="F1171" s="23" t="s">
        <v>26</v>
      </c>
      <c r="G1171" s="44" t="s">
        <v>476</v>
      </c>
      <c r="H1171" s="42" t="s">
        <v>13451</v>
      </c>
      <c r="I1171" s="38" t="s">
        <v>23761</v>
      </c>
      <c r="J1171" s="39" t="s">
        <v>25238</v>
      </c>
    </row>
    <row r="1172" spans="1:10" x14ac:dyDescent="0.25">
      <c r="A1172" s="95"/>
      <c r="B1172" s="106"/>
      <c r="C1172" s="105"/>
      <c r="D1172" s="114"/>
      <c r="E1172" s="38" t="s">
        <v>207</v>
      </c>
      <c r="F1172" s="23" t="s">
        <v>26</v>
      </c>
      <c r="G1172" s="44" t="s">
        <v>475</v>
      </c>
      <c r="H1172" s="42" t="s">
        <v>26</v>
      </c>
      <c r="I1172" s="38" t="s">
        <v>23762</v>
      </c>
      <c r="J1172" s="39" t="s">
        <v>25239</v>
      </c>
    </row>
    <row r="1173" spans="1:10" x14ac:dyDescent="0.25">
      <c r="A1173" s="95"/>
      <c r="B1173" s="106"/>
      <c r="C1173" s="105"/>
      <c r="D1173" s="114"/>
      <c r="E1173" s="38" t="s">
        <v>207</v>
      </c>
      <c r="F1173" s="23" t="s">
        <v>26</v>
      </c>
      <c r="G1173" s="44" t="s">
        <v>13452</v>
      </c>
      <c r="H1173" s="42" t="s">
        <v>9860</v>
      </c>
      <c r="I1173" s="38" t="s">
        <v>23763</v>
      </c>
      <c r="J1173" s="39" t="s">
        <v>25240</v>
      </c>
    </row>
    <row r="1174" spans="1:10" x14ac:dyDescent="0.25">
      <c r="A1174" s="95"/>
      <c r="B1174" s="106"/>
      <c r="C1174" s="105"/>
      <c r="D1174" s="114"/>
      <c r="E1174" s="38" t="s">
        <v>207</v>
      </c>
      <c r="F1174" s="23" t="s">
        <v>26</v>
      </c>
      <c r="G1174" s="44" t="s">
        <v>474</v>
      </c>
      <c r="H1174" s="42" t="s">
        <v>13453</v>
      </c>
      <c r="I1174" s="38" t="s">
        <v>23764</v>
      </c>
      <c r="J1174" s="39" t="s">
        <v>25241</v>
      </c>
    </row>
    <row r="1175" spans="1:10" x14ac:dyDescent="0.25">
      <c r="A1175" s="95"/>
      <c r="B1175" s="106"/>
      <c r="C1175" s="105"/>
      <c r="D1175" s="114"/>
      <c r="E1175" s="38" t="s">
        <v>211</v>
      </c>
      <c r="F1175" s="23" t="s">
        <v>61</v>
      </c>
      <c r="G1175" s="44" t="s">
        <v>13454</v>
      </c>
      <c r="H1175" s="42" t="s">
        <v>13455</v>
      </c>
      <c r="I1175" s="38" t="s">
        <v>23765</v>
      </c>
      <c r="J1175" s="39" t="s">
        <v>25242</v>
      </c>
    </row>
    <row r="1176" spans="1:10" x14ac:dyDescent="0.25">
      <c r="A1176" s="95"/>
      <c r="B1176" s="106"/>
      <c r="C1176" s="105"/>
      <c r="D1176" s="114"/>
      <c r="E1176" s="38" t="s">
        <v>211</v>
      </c>
      <c r="F1176" s="23" t="s">
        <v>61</v>
      </c>
      <c r="G1176" s="44" t="s">
        <v>13456</v>
      </c>
      <c r="H1176" s="42" t="s">
        <v>13457</v>
      </c>
      <c r="I1176" s="38" t="s">
        <v>23766</v>
      </c>
      <c r="J1176" s="39" t="s">
        <v>25243</v>
      </c>
    </row>
    <row r="1177" spans="1:10" x14ac:dyDescent="0.25">
      <c r="A1177" s="95"/>
      <c r="B1177" s="106"/>
      <c r="C1177" s="105"/>
      <c r="D1177" s="114"/>
      <c r="E1177" s="38" t="s">
        <v>211</v>
      </c>
      <c r="F1177" s="23" t="s">
        <v>61</v>
      </c>
      <c r="G1177" s="44" t="s">
        <v>13458</v>
      </c>
      <c r="H1177" s="42" t="s">
        <v>13459</v>
      </c>
      <c r="I1177" s="38" t="s">
        <v>23767</v>
      </c>
      <c r="J1177" s="39" t="s">
        <v>25244</v>
      </c>
    </row>
    <row r="1178" spans="1:10" x14ac:dyDescent="0.25">
      <c r="A1178" s="95"/>
      <c r="B1178" s="106"/>
      <c r="C1178" s="105"/>
      <c r="D1178" s="114"/>
      <c r="E1178" s="38" t="s">
        <v>211</v>
      </c>
      <c r="F1178" s="23" t="s">
        <v>61</v>
      </c>
      <c r="G1178" s="44" t="s">
        <v>13460</v>
      </c>
      <c r="H1178" s="42" t="s">
        <v>13461</v>
      </c>
      <c r="I1178" s="38" t="s">
        <v>23768</v>
      </c>
      <c r="J1178" s="39" t="s">
        <v>25245</v>
      </c>
    </row>
    <row r="1179" spans="1:10" x14ac:dyDescent="0.25">
      <c r="A1179" s="95"/>
      <c r="B1179" s="106"/>
      <c r="C1179" s="105"/>
      <c r="D1179" s="114"/>
      <c r="E1179" s="38" t="s">
        <v>211</v>
      </c>
      <c r="F1179" s="23" t="s">
        <v>61</v>
      </c>
      <c r="G1179" s="44" t="s">
        <v>13462</v>
      </c>
      <c r="H1179" s="42" t="s">
        <v>13463</v>
      </c>
      <c r="I1179" s="38" t="s">
        <v>23769</v>
      </c>
      <c r="J1179" s="39" t="s">
        <v>25246</v>
      </c>
    </row>
    <row r="1180" spans="1:10" x14ac:dyDescent="0.25">
      <c r="A1180" s="95"/>
      <c r="B1180" s="106"/>
      <c r="C1180" s="105"/>
      <c r="D1180" s="114"/>
      <c r="E1180" s="38" t="s">
        <v>211</v>
      </c>
      <c r="F1180" s="23" t="s">
        <v>61</v>
      </c>
      <c r="G1180" s="44" t="s">
        <v>13464</v>
      </c>
      <c r="H1180" s="42" t="s">
        <v>13465</v>
      </c>
      <c r="I1180" s="38" t="s">
        <v>23770</v>
      </c>
      <c r="J1180" s="39" t="s">
        <v>25247</v>
      </c>
    </row>
    <row r="1181" spans="1:10" x14ac:dyDescent="0.25">
      <c r="A1181" s="95"/>
      <c r="B1181" s="106"/>
      <c r="C1181" s="105"/>
      <c r="D1181" s="114"/>
      <c r="E1181" s="38" t="s">
        <v>211</v>
      </c>
      <c r="F1181" s="23" t="s">
        <v>61</v>
      </c>
      <c r="G1181" s="44" t="s">
        <v>13466</v>
      </c>
      <c r="H1181" s="42" t="s">
        <v>13467</v>
      </c>
      <c r="I1181" s="38" t="s">
        <v>23771</v>
      </c>
      <c r="J1181" s="39" t="s">
        <v>25248</v>
      </c>
    </row>
    <row r="1182" spans="1:10" x14ac:dyDescent="0.25">
      <c r="A1182" s="95"/>
      <c r="B1182" s="106"/>
      <c r="C1182" s="105"/>
      <c r="D1182" s="114"/>
      <c r="E1182" s="38" t="s">
        <v>211</v>
      </c>
      <c r="F1182" s="23" t="s">
        <v>61</v>
      </c>
      <c r="G1182" s="44" t="s">
        <v>13468</v>
      </c>
      <c r="H1182" s="42" t="s">
        <v>13469</v>
      </c>
      <c r="I1182" s="38" t="s">
        <v>23772</v>
      </c>
      <c r="J1182" s="39" t="s">
        <v>25249</v>
      </c>
    </row>
    <row r="1183" spans="1:10" x14ac:dyDescent="0.25">
      <c r="A1183" s="95"/>
      <c r="B1183" s="106"/>
      <c r="C1183" s="105"/>
      <c r="D1183" s="114"/>
      <c r="E1183" s="38" t="s">
        <v>211</v>
      </c>
      <c r="F1183" s="23" t="s">
        <v>61</v>
      </c>
      <c r="G1183" s="44" t="s">
        <v>13470</v>
      </c>
      <c r="H1183" s="42" t="s">
        <v>13471</v>
      </c>
      <c r="I1183" s="38" t="s">
        <v>23773</v>
      </c>
      <c r="J1183" s="39" t="s">
        <v>25250</v>
      </c>
    </row>
    <row r="1184" spans="1:10" x14ac:dyDescent="0.25">
      <c r="A1184" s="95"/>
      <c r="B1184" s="106"/>
      <c r="C1184" s="105"/>
      <c r="D1184" s="114"/>
      <c r="E1184" s="38" t="s">
        <v>211</v>
      </c>
      <c r="F1184" s="23" t="s">
        <v>61</v>
      </c>
      <c r="G1184" s="44" t="s">
        <v>13472</v>
      </c>
      <c r="H1184" s="42" t="s">
        <v>13473</v>
      </c>
      <c r="I1184" s="38" t="s">
        <v>23774</v>
      </c>
      <c r="J1184" s="39" t="s">
        <v>25251</v>
      </c>
    </row>
    <row r="1185" spans="1:10" x14ac:dyDescent="0.25">
      <c r="A1185" s="95"/>
      <c r="B1185" s="106"/>
      <c r="C1185" s="105"/>
      <c r="D1185" s="114"/>
      <c r="E1185" s="38" t="s">
        <v>211</v>
      </c>
      <c r="F1185" s="23" t="s">
        <v>61</v>
      </c>
      <c r="G1185" s="44" t="s">
        <v>485</v>
      </c>
      <c r="H1185" s="42" t="s">
        <v>486</v>
      </c>
      <c r="I1185" s="38" t="s">
        <v>23775</v>
      </c>
      <c r="J1185" s="39" t="s">
        <v>25252</v>
      </c>
    </row>
    <row r="1186" spans="1:10" x14ac:dyDescent="0.25">
      <c r="A1186" s="95"/>
      <c r="B1186" s="106"/>
      <c r="C1186" s="105"/>
      <c r="D1186" s="114"/>
      <c r="E1186" s="38" t="s">
        <v>211</v>
      </c>
      <c r="F1186" s="23" t="s">
        <v>61</v>
      </c>
      <c r="G1186" s="44" t="s">
        <v>478</v>
      </c>
      <c r="H1186" s="42" t="s">
        <v>479</v>
      </c>
      <c r="I1186" s="38" t="s">
        <v>23776</v>
      </c>
      <c r="J1186" s="39" t="s">
        <v>25253</v>
      </c>
    </row>
    <row r="1187" spans="1:10" x14ac:dyDescent="0.25">
      <c r="A1187" s="95"/>
      <c r="B1187" s="106"/>
      <c r="C1187" s="105"/>
      <c r="D1187" s="114"/>
      <c r="E1187" s="38" t="s">
        <v>211</v>
      </c>
      <c r="F1187" s="23" t="s">
        <v>61</v>
      </c>
      <c r="G1187" s="44" t="s">
        <v>483</v>
      </c>
      <c r="H1187" s="42" t="s">
        <v>6646</v>
      </c>
      <c r="I1187" s="38" t="s">
        <v>23777</v>
      </c>
      <c r="J1187" s="39" t="s">
        <v>25254</v>
      </c>
    </row>
    <row r="1188" spans="1:10" x14ac:dyDescent="0.25">
      <c r="A1188" s="95"/>
      <c r="B1188" s="106"/>
      <c r="C1188" s="105"/>
      <c r="D1188" s="114"/>
      <c r="E1188" s="38" t="s">
        <v>211</v>
      </c>
      <c r="F1188" s="23" t="s">
        <v>61</v>
      </c>
      <c r="G1188" s="44" t="s">
        <v>481</v>
      </c>
      <c r="H1188" s="42" t="s">
        <v>482</v>
      </c>
      <c r="I1188" s="38" t="s">
        <v>23778</v>
      </c>
      <c r="J1188" s="39" t="s">
        <v>25255</v>
      </c>
    </row>
    <row r="1189" spans="1:10" x14ac:dyDescent="0.25">
      <c r="A1189" s="95"/>
      <c r="B1189" s="106"/>
      <c r="C1189" s="105"/>
      <c r="D1189" s="114"/>
      <c r="E1189" s="38" t="s">
        <v>211</v>
      </c>
      <c r="F1189" s="23" t="s">
        <v>61</v>
      </c>
      <c r="G1189" s="44" t="s">
        <v>13474</v>
      </c>
      <c r="H1189" s="42" t="s">
        <v>484</v>
      </c>
      <c r="I1189" s="38" t="s">
        <v>23779</v>
      </c>
      <c r="J1189" s="39" t="s">
        <v>25256</v>
      </c>
    </row>
    <row r="1190" spans="1:10" x14ac:dyDescent="0.25">
      <c r="A1190" s="95"/>
      <c r="B1190" s="106"/>
      <c r="C1190" s="105"/>
      <c r="D1190" s="114"/>
      <c r="E1190" s="38" t="s">
        <v>211</v>
      </c>
      <c r="F1190" s="23" t="s">
        <v>61</v>
      </c>
      <c r="G1190" s="44" t="s">
        <v>13475</v>
      </c>
      <c r="H1190" s="42" t="s">
        <v>25</v>
      </c>
      <c r="I1190" s="38" t="s">
        <v>23780</v>
      </c>
      <c r="J1190" s="39" t="s">
        <v>25257</v>
      </c>
    </row>
    <row r="1191" spans="1:10" x14ac:dyDescent="0.25">
      <c r="A1191" s="95"/>
      <c r="B1191" s="106"/>
      <c r="C1191" s="105"/>
      <c r="D1191" s="114"/>
      <c r="E1191" s="38" t="s">
        <v>211</v>
      </c>
      <c r="F1191" s="23" t="s">
        <v>61</v>
      </c>
      <c r="G1191" s="44" t="s">
        <v>13476</v>
      </c>
      <c r="H1191" s="42" t="s">
        <v>13477</v>
      </c>
      <c r="I1191" s="38" t="s">
        <v>23781</v>
      </c>
      <c r="J1191" s="39" t="s">
        <v>25258</v>
      </c>
    </row>
    <row r="1192" spans="1:10" x14ac:dyDescent="0.25">
      <c r="A1192" s="95"/>
      <c r="B1192" s="106"/>
      <c r="C1192" s="105"/>
      <c r="D1192" s="114"/>
      <c r="E1192" s="38" t="s">
        <v>211</v>
      </c>
      <c r="F1192" s="23" t="s">
        <v>61</v>
      </c>
      <c r="G1192" s="44" t="s">
        <v>13478</v>
      </c>
      <c r="H1192" s="42" t="s">
        <v>13479</v>
      </c>
      <c r="I1192" s="38" t="s">
        <v>23782</v>
      </c>
      <c r="J1192" s="39" t="s">
        <v>25259</v>
      </c>
    </row>
    <row r="1193" spans="1:10" x14ac:dyDescent="0.25">
      <c r="A1193" s="95"/>
      <c r="B1193" s="106"/>
      <c r="C1193" s="105"/>
      <c r="D1193" s="114"/>
      <c r="E1193" s="38" t="s">
        <v>211</v>
      </c>
      <c r="F1193" s="23" t="s">
        <v>61</v>
      </c>
      <c r="G1193" s="44" t="s">
        <v>13480</v>
      </c>
      <c r="H1193" s="42" t="s">
        <v>13481</v>
      </c>
      <c r="I1193" s="38" t="s">
        <v>23783</v>
      </c>
      <c r="J1193" s="39" t="s">
        <v>25260</v>
      </c>
    </row>
    <row r="1194" spans="1:10" x14ac:dyDescent="0.25">
      <c r="A1194" s="95"/>
      <c r="B1194" s="106"/>
      <c r="C1194" s="105"/>
      <c r="D1194" s="114"/>
      <c r="E1194" s="38" t="s">
        <v>211</v>
      </c>
      <c r="F1194" s="23" t="s">
        <v>61</v>
      </c>
      <c r="G1194" s="44" t="s">
        <v>13482</v>
      </c>
      <c r="H1194" s="42" t="s">
        <v>13483</v>
      </c>
      <c r="I1194" s="38" t="s">
        <v>23784</v>
      </c>
      <c r="J1194" s="39" t="s">
        <v>25261</v>
      </c>
    </row>
    <row r="1195" spans="1:10" x14ac:dyDescent="0.25">
      <c r="A1195" s="95"/>
      <c r="B1195" s="106"/>
      <c r="C1195" s="105"/>
      <c r="D1195" s="114"/>
      <c r="E1195" s="38" t="s">
        <v>211</v>
      </c>
      <c r="F1195" s="23" t="s">
        <v>61</v>
      </c>
      <c r="G1195" s="44" t="s">
        <v>477</v>
      </c>
      <c r="H1195" s="42" t="s">
        <v>13484</v>
      </c>
      <c r="I1195" s="38" t="s">
        <v>23785</v>
      </c>
      <c r="J1195" s="39" t="s">
        <v>25262</v>
      </c>
    </row>
    <row r="1196" spans="1:10" x14ac:dyDescent="0.25">
      <c r="A1196" s="95"/>
      <c r="B1196" s="106"/>
      <c r="C1196" s="105"/>
      <c r="D1196" s="114"/>
      <c r="E1196" s="38" t="s">
        <v>211</v>
      </c>
      <c r="F1196" s="23" t="s">
        <v>61</v>
      </c>
      <c r="G1196" s="44" t="s">
        <v>13485</v>
      </c>
      <c r="H1196" s="42" t="s">
        <v>13486</v>
      </c>
      <c r="I1196" s="38" t="s">
        <v>23786</v>
      </c>
      <c r="J1196" s="39" t="s">
        <v>25263</v>
      </c>
    </row>
    <row r="1197" spans="1:10" x14ac:dyDescent="0.25">
      <c r="A1197" s="95"/>
      <c r="B1197" s="106"/>
      <c r="C1197" s="105"/>
      <c r="D1197" s="114"/>
      <c r="E1197" s="38" t="s">
        <v>211</v>
      </c>
      <c r="F1197" s="23" t="s">
        <v>61</v>
      </c>
      <c r="G1197" s="44" t="s">
        <v>13487</v>
      </c>
      <c r="H1197" s="42" t="s">
        <v>13488</v>
      </c>
      <c r="I1197" s="38" t="s">
        <v>23787</v>
      </c>
      <c r="J1197" s="39" t="s">
        <v>25264</v>
      </c>
    </row>
    <row r="1198" spans="1:10" x14ac:dyDescent="0.25">
      <c r="A1198" s="95"/>
      <c r="B1198" s="106"/>
      <c r="C1198" s="105"/>
      <c r="D1198" s="114"/>
      <c r="E1198" s="38" t="s">
        <v>211</v>
      </c>
      <c r="F1198" s="23" t="s">
        <v>61</v>
      </c>
      <c r="G1198" s="44" t="s">
        <v>13489</v>
      </c>
      <c r="H1198" s="42" t="s">
        <v>13490</v>
      </c>
      <c r="I1198" s="38" t="s">
        <v>23788</v>
      </c>
      <c r="J1198" s="39" t="s">
        <v>25265</v>
      </c>
    </row>
    <row r="1199" spans="1:10" x14ac:dyDescent="0.25">
      <c r="A1199" s="95"/>
      <c r="B1199" s="106"/>
      <c r="C1199" s="105"/>
      <c r="D1199" s="114"/>
      <c r="E1199" s="38" t="s">
        <v>211</v>
      </c>
      <c r="F1199" s="23" t="s">
        <v>61</v>
      </c>
      <c r="G1199" s="44" t="s">
        <v>13491</v>
      </c>
      <c r="H1199" s="42" t="s">
        <v>13492</v>
      </c>
      <c r="I1199" s="38" t="s">
        <v>23789</v>
      </c>
      <c r="J1199" s="39" t="s">
        <v>25266</v>
      </c>
    </row>
    <row r="1200" spans="1:10" x14ac:dyDescent="0.25">
      <c r="A1200" s="95"/>
      <c r="B1200" s="106"/>
      <c r="C1200" s="105"/>
      <c r="D1200" s="114"/>
      <c r="E1200" s="38" t="s">
        <v>211</v>
      </c>
      <c r="F1200" s="23" t="s">
        <v>61</v>
      </c>
      <c r="G1200" s="44" t="s">
        <v>13493</v>
      </c>
      <c r="H1200" s="42" t="s">
        <v>13494</v>
      </c>
      <c r="I1200" s="38" t="s">
        <v>23790</v>
      </c>
      <c r="J1200" s="39" t="s">
        <v>25267</v>
      </c>
    </row>
    <row r="1201" spans="1:10" x14ac:dyDescent="0.25">
      <c r="A1201" s="95"/>
      <c r="B1201" s="106"/>
      <c r="C1201" s="105"/>
      <c r="D1201" s="114"/>
      <c r="E1201" s="38" t="s">
        <v>211</v>
      </c>
      <c r="F1201" s="23" t="s">
        <v>61</v>
      </c>
      <c r="G1201" s="44" t="s">
        <v>13495</v>
      </c>
      <c r="H1201" s="42" t="s">
        <v>13496</v>
      </c>
      <c r="I1201" s="38" t="s">
        <v>23791</v>
      </c>
      <c r="J1201" s="39" t="s">
        <v>25268</v>
      </c>
    </row>
    <row r="1202" spans="1:10" x14ac:dyDescent="0.25">
      <c r="A1202" s="95"/>
      <c r="B1202" s="106"/>
      <c r="C1202" s="105"/>
      <c r="D1202" s="114"/>
      <c r="E1202" s="38" t="s">
        <v>211</v>
      </c>
      <c r="F1202" s="23" t="s">
        <v>61</v>
      </c>
      <c r="G1202" s="44" t="s">
        <v>13497</v>
      </c>
      <c r="H1202" s="42" t="s">
        <v>13498</v>
      </c>
      <c r="I1202" s="38" t="s">
        <v>23792</v>
      </c>
      <c r="J1202" s="39" t="s">
        <v>25269</v>
      </c>
    </row>
    <row r="1203" spans="1:10" x14ac:dyDescent="0.25">
      <c r="A1203" s="95"/>
      <c r="B1203" s="106"/>
      <c r="C1203" s="105"/>
      <c r="D1203" s="114"/>
      <c r="E1203" s="38" t="s">
        <v>211</v>
      </c>
      <c r="F1203" s="23" t="s">
        <v>61</v>
      </c>
      <c r="G1203" s="44" t="s">
        <v>13499</v>
      </c>
      <c r="H1203" s="42" t="s">
        <v>480</v>
      </c>
      <c r="I1203" s="38" t="s">
        <v>23793</v>
      </c>
      <c r="J1203" s="39" t="s">
        <v>25270</v>
      </c>
    </row>
    <row r="1204" spans="1:10" x14ac:dyDescent="0.25">
      <c r="A1204" s="95"/>
      <c r="B1204" s="106"/>
      <c r="C1204" s="105"/>
      <c r="D1204" s="114"/>
      <c r="E1204" s="38" t="s">
        <v>211</v>
      </c>
      <c r="F1204" s="23" t="s">
        <v>61</v>
      </c>
      <c r="G1204" s="44" t="s">
        <v>13500</v>
      </c>
      <c r="H1204" s="42" t="s">
        <v>13501</v>
      </c>
      <c r="I1204" s="38" t="s">
        <v>23794</v>
      </c>
      <c r="J1204" s="39" t="s">
        <v>25271</v>
      </c>
    </row>
    <row r="1205" spans="1:10" x14ac:dyDescent="0.25">
      <c r="A1205" s="95"/>
      <c r="B1205" s="106"/>
      <c r="C1205" s="105"/>
      <c r="D1205" s="114"/>
      <c r="E1205" s="38" t="s">
        <v>211</v>
      </c>
      <c r="F1205" s="23" t="s">
        <v>61</v>
      </c>
      <c r="G1205" s="44" t="s">
        <v>13502</v>
      </c>
      <c r="H1205" s="42" t="s">
        <v>13503</v>
      </c>
      <c r="I1205" s="38" t="s">
        <v>23795</v>
      </c>
      <c r="J1205" s="39" t="s">
        <v>25272</v>
      </c>
    </row>
    <row r="1206" spans="1:10" x14ac:dyDescent="0.25">
      <c r="A1206" s="95"/>
      <c r="B1206" s="106"/>
      <c r="C1206" s="105"/>
      <c r="D1206" s="114"/>
      <c r="E1206" s="38" t="s">
        <v>211</v>
      </c>
      <c r="F1206" s="23" t="s">
        <v>61</v>
      </c>
      <c r="G1206" s="44" t="s">
        <v>13504</v>
      </c>
      <c r="H1206" s="42" t="s">
        <v>13505</v>
      </c>
      <c r="I1206" s="38" t="s">
        <v>23796</v>
      </c>
      <c r="J1206" s="39" t="s">
        <v>25273</v>
      </c>
    </row>
    <row r="1207" spans="1:10" x14ac:dyDescent="0.25">
      <c r="A1207" s="95"/>
      <c r="B1207" s="106"/>
      <c r="C1207" s="105"/>
      <c r="D1207" s="114"/>
      <c r="E1207" s="38" t="s">
        <v>211</v>
      </c>
      <c r="F1207" s="23" t="s">
        <v>61</v>
      </c>
      <c r="G1207" s="44" t="s">
        <v>13506</v>
      </c>
      <c r="H1207" s="42" t="s">
        <v>13507</v>
      </c>
      <c r="I1207" s="38" t="s">
        <v>23797</v>
      </c>
      <c r="J1207" s="39" t="s">
        <v>25274</v>
      </c>
    </row>
    <row r="1208" spans="1:10" x14ac:dyDescent="0.25">
      <c r="A1208" s="95"/>
      <c r="B1208" s="106"/>
      <c r="C1208" s="105"/>
      <c r="D1208" s="114"/>
      <c r="E1208" s="38" t="s">
        <v>212</v>
      </c>
      <c r="F1208" s="23" t="s">
        <v>62</v>
      </c>
      <c r="G1208" s="44" t="s">
        <v>13508</v>
      </c>
      <c r="H1208" s="42" t="s">
        <v>13509</v>
      </c>
      <c r="I1208" s="38" t="s">
        <v>23798</v>
      </c>
      <c r="J1208" s="39" t="s">
        <v>25275</v>
      </c>
    </row>
    <row r="1209" spans="1:10" x14ac:dyDescent="0.25">
      <c r="A1209" s="95"/>
      <c r="B1209" s="106"/>
      <c r="C1209" s="105"/>
      <c r="D1209" s="114"/>
      <c r="E1209" s="38" t="s">
        <v>212</v>
      </c>
      <c r="F1209" s="23" t="s">
        <v>62</v>
      </c>
      <c r="G1209" s="44" t="s">
        <v>490</v>
      </c>
      <c r="H1209" s="42" t="s">
        <v>491</v>
      </c>
      <c r="I1209" s="38" t="s">
        <v>23799</v>
      </c>
      <c r="J1209" s="39" t="s">
        <v>25276</v>
      </c>
    </row>
    <row r="1210" spans="1:10" x14ac:dyDescent="0.25">
      <c r="A1210" s="95"/>
      <c r="B1210" s="106"/>
      <c r="C1210" s="105"/>
      <c r="D1210" s="114"/>
      <c r="E1210" s="38" t="s">
        <v>212</v>
      </c>
      <c r="F1210" s="23" t="s">
        <v>62</v>
      </c>
      <c r="G1210" s="44" t="s">
        <v>488</v>
      </c>
      <c r="H1210" s="42" t="s">
        <v>489</v>
      </c>
      <c r="I1210" s="38" t="s">
        <v>23800</v>
      </c>
      <c r="J1210" s="39" t="s">
        <v>25277</v>
      </c>
    </row>
    <row r="1211" spans="1:10" x14ac:dyDescent="0.25">
      <c r="A1211" s="95"/>
      <c r="B1211" s="106"/>
      <c r="C1211" s="105"/>
      <c r="D1211" s="114"/>
      <c r="E1211" s="38" t="s">
        <v>212</v>
      </c>
      <c r="F1211" s="23" t="s">
        <v>62</v>
      </c>
      <c r="G1211" s="44" t="s">
        <v>492</v>
      </c>
      <c r="H1211" s="42" t="s">
        <v>13510</v>
      </c>
      <c r="I1211" s="38" t="s">
        <v>23801</v>
      </c>
      <c r="J1211" s="39" t="s">
        <v>25278</v>
      </c>
    </row>
    <row r="1212" spans="1:10" x14ac:dyDescent="0.25">
      <c r="A1212" s="95"/>
      <c r="B1212" s="106"/>
      <c r="C1212" s="105"/>
      <c r="D1212" s="114"/>
      <c r="E1212" s="38" t="s">
        <v>212</v>
      </c>
      <c r="F1212" s="23" t="s">
        <v>62</v>
      </c>
      <c r="G1212" s="44" t="s">
        <v>13511</v>
      </c>
      <c r="H1212" s="42" t="s">
        <v>13512</v>
      </c>
      <c r="I1212" s="38" t="s">
        <v>23802</v>
      </c>
      <c r="J1212" s="39" t="s">
        <v>25279</v>
      </c>
    </row>
    <row r="1213" spans="1:10" x14ac:dyDescent="0.25">
      <c r="A1213" s="95"/>
      <c r="B1213" s="106"/>
      <c r="C1213" s="105"/>
      <c r="D1213" s="114"/>
      <c r="E1213" s="38" t="s">
        <v>212</v>
      </c>
      <c r="F1213" s="23" t="s">
        <v>62</v>
      </c>
      <c r="G1213" s="44" t="s">
        <v>13513</v>
      </c>
      <c r="H1213" s="42" t="s">
        <v>9956</v>
      </c>
      <c r="I1213" s="38" t="s">
        <v>23803</v>
      </c>
      <c r="J1213" s="39" t="s">
        <v>25280</v>
      </c>
    </row>
    <row r="1214" spans="1:10" x14ac:dyDescent="0.25">
      <c r="A1214" s="95"/>
      <c r="B1214" s="106"/>
      <c r="C1214" s="105"/>
      <c r="D1214" s="114"/>
      <c r="E1214" s="38" t="s">
        <v>212</v>
      </c>
      <c r="F1214" s="23" t="s">
        <v>62</v>
      </c>
      <c r="G1214" s="44" t="s">
        <v>13514</v>
      </c>
      <c r="H1214" s="42" t="s">
        <v>487</v>
      </c>
      <c r="I1214" s="38" t="s">
        <v>23804</v>
      </c>
      <c r="J1214" s="39" t="s">
        <v>25281</v>
      </c>
    </row>
    <row r="1215" spans="1:10" x14ac:dyDescent="0.25">
      <c r="A1215" s="95">
        <v>7</v>
      </c>
      <c r="B1215" s="106" t="s">
        <v>18</v>
      </c>
      <c r="C1215" s="105">
        <v>71</v>
      </c>
      <c r="D1215" s="114" t="s">
        <v>52</v>
      </c>
      <c r="E1215" s="38" t="s">
        <v>213</v>
      </c>
      <c r="F1215" s="23" t="s">
        <v>54</v>
      </c>
      <c r="G1215" s="44" t="s">
        <v>13515</v>
      </c>
      <c r="H1215" s="42" t="s">
        <v>13516</v>
      </c>
      <c r="I1215" s="38" t="s">
        <v>23805</v>
      </c>
      <c r="J1215" s="39" t="s">
        <v>25282</v>
      </c>
    </row>
    <row r="1216" spans="1:10" x14ac:dyDescent="0.25">
      <c r="A1216" s="95"/>
      <c r="B1216" s="106"/>
      <c r="C1216" s="105"/>
      <c r="D1216" s="114"/>
      <c r="E1216" s="38" t="s">
        <v>213</v>
      </c>
      <c r="F1216" s="23" t="s">
        <v>54</v>
      </c>
      <c r="G1216" s="44" t="s">
        <v>13517</v>
      </c>
      <c r="H1216" s="42" t="s">
        <v>13518</v>
      </c>
      <c r="I1216" s="38" t="s">
        <v>23806</v>
      </c>
      <c r="J1216" s="39" t="s">
        <v>25283</v>
      </c>
    </row>
    <row r="1217" spans="1:10" x14ac:dyDescent="0.25">
      <c r="A1217" s="95"/>
      <c r="B1217" s="106"/>
      <c r="C1217" s="105"/>
      <c r="D1217" s="114"/>
      <c r="E1217" s="38" t="s">
        <v>213</v>
      </c>
      <c r="F1217" s="23" t="s">
        <v>54</v>
      </c>
      <c r="G1217" s="44" t="s">
        <v>494</v>
      </c>
      <c r="H1217" s="42" t="s">
        <v>6660</v>
      </c>
      <c r="I1217" s="38" t="s">
        <v>23807</v>
      </c>
      <c r="J1217" s="39" t="s">
        <v>25284</v>
      </c>
    </row>
    <row r="1218" spans="1:10" x14ac:dyDescent="0.25">
      <c r="A1218" s="95"/>
      <c r="B1218" s="106"/>
      <c r="C1218" s="105"/>
      <c r="D1218" s="114"/>
      <c r="E1218" s="38" t="s">
        <v>213</v>
      </c>
      <c r="F1218" s="23" t="s">
        <v>54</v>
      </c>
      <c r="G1218" s="44" t="s">
        <v>493</v>
      </c>
      <c r="H1218" s="42" t="s">
        <v>13519</v>
      </c>
      <c r="I1218" s="38" t="s">
        <v>23808</v>
      </c>
      <c r="J1218" s="39" t="s">
        <v>25285</v>
      </c>
    </row>
    <row r="1219" spans="1:10" x14ac:dyDescent="0.25">
      <c r="A1219" s="95"/>
      <c r="B1219" s="106"/>
      <c r="C1219" s="105"/>
      <c r="D1219" s="114"/>
      <c r="E1219" s="38" t="s">
        <v>213</v>
      </c>
      <c r="F1219" s="23" t="s">
        <v>54</v>
      </c>
      <c r="G1219" s="44" t="s">
        <v>13520</v>
      </c>
      <c r="H1219" s="42" t="s">
        <v>13521</v>
      </c>
      <c r="I1219" s="38" t="s">
        <v>23809</v>
      </c>
      <c r="J1219" s="39" t="s">
        <v>25286</v>
      </c>
    </row>
    <row r="1220" spans="1:10" x14ac:dyDescent="0.25">
      <c r="A1220" s="95"/>
      <c r="B1220" s="106"/>
      <c r="C1220" s="105"/>
      <c r="D1220" s="114"/>
      <c r="E1220" s="38" t="s">
        <v>213</v>
      </c>
      <c r="F1220" s="23" t="s">
        <v>54</v>
      </c>
      <c r="G1220" s="44" t="s">
        <v>13522</v>
      </c>
      <c r="H1220" s="42" t="s">
        <v>13523</v>
      </c>
      <c r="I1220" s="38" t="s">
        <v>23810</v>
      </c>
      <c r="J1220" s="39" t="s">
        <v>25287</v>
      </c>
    </row>
    <row r="1221" spans="1:10" x14ac:dyDescent="0.25">
      <c r="A1221" s="95"/>
      <c r="B1221" s="106"/>
      <c r="C1221" s="105"/>
      <c r="D1221" s="114"/>
      <c r="E1221" s="38" t="s">
        <v>215</v>
      </c>
      <c r="F1221" s="23" t="s">
        <v>53</v>
      </c>
      <c r="G1221" s="44" t="s">
        <v>13524</v>
      </c>
      <c r="H1221" s="42" t="s">
        <v>13525</v>
      </c>
      <c r="I1221" s="38" t="s">
        <v>23811</v>
      </c>
      <c r="J1221" s="39" t="s">
        <v>25288</v>
      </c>
    </row>
    <row r="1222" spans="1:10" x14ac:dyDescent="0.25">
      <c r="A1222" s="95"/>
      <c r="B1222" s="106"/>
      <c r="C1222" s="105"/>
      <c r="D1222" s="114"/>
      <c r="E1222" s="38" t="s">
        <v>215</v>
      </c>
      <c r="F1222" s="23" t="s">
        <v>53</v>
      </c>
      <c r="G1222" s="44" t="s">
        <v>495</v>
      </c>
      <c r="H1222" s="42" t="s">
        <v>13526</v>
      </c>
      <c r="I1222" s="38" t="s">
        <v>23812</v>
      </c>
      <c r="J1222" s="39" t="s">
        <v>25289</v>
      </c>
    </row>
    <row r="1223" spans="1:10" x14ac:dyDescent="0.25">
      <c r="A1223" s="95"/>
      <c r="B1223" s="106"/>
      <c r="C1223" s="105"/>
      <c r="D1223" s="114"/>
      <c r="E1223" s="38" t="s">
        <v>215</v>
      </c>
      <c r="F1223" s="23" t="s">
        <v>53</v>
      </c>
      <c r="G1223" s="44" t="s">
        <v>13527</v>
      </c>
      <c r="H1223" s="42" t="s">
        <v>13528</v>
      </c>
      <c r="I1223" s="38" t="s">
        <v>23813</v>
      </c>
      <c r="J1223" s="39" t="s">
        <v>25290</v>
      </c>
    </row>
    <row r="1224" spans="1:10" x14ac:dyDescent="0.25">
      <c r="A1224" s="95"/>
      <c r="B1224" s="106"/>
      <c r="C1224" s="105"/>
      <c r="D1224" s="114"/>
      <c r="E1224" s="38" t="s">
        <v>215</v>
      </c>
      <c r="F1224" s="23" t="s">
        <v>53</v>
      </c>
      <c r="G1224" s="44" t="s">
        <v>13529</v>
      </c>
      <c r="H1224" s="42" t="s">
        <v>13530</v>
      </c>
      <c r="I1224" s="38" t="s">
        <v>23814</v>
      </c>
      <c r="J1224" s="39" t="s">
        <v>25291</v>
      </c>
    </row>
    <row r="1225" spans="1:10" x14ac:dyDescent="0.25">
      <c r="A1225" s="95"/>
      <c r="B1225" s="106"/>
      <c r="C1225" s="105"/>
      <c r="D1225" s="114"/>
      <c r="E1225" s="38" t="s">
        <v>215</v>
      </c>
      <c r="F1225" s="23" t="s">
        <v>53</v>
      </c>
      <c r="G1225" s="44" t="s">
        <v>13531</v>
      </c>
      <c r="H1225" s="42" t="s">
        <v>13532</v>
      </c>
      <c r="I1225" s="38" t="s">
        <v>23815</v>
      </c>
      <c r="J1225" s="39" t="s">
        <v>25292</v>
      </c>
    </row>
    <row r="1226" spans="1:10" x14ac:dyDescent="0.25">
      <c r="A1226" s="95"/>
      <c r="B1226" s="106"/>
      <c r="C1226" s="105"/>
      <c r="D1226" s="114"/>
      <c r="E1226" s="38" t="s">
        <v>217</v>
      </c>
      <c r="F1226" s="23" t="s">
        <v>55</v>
      </c>
      <c r="G1226" s="44" t="s">
        <v>13533</v>
      </c>
      <c r="H1226" s="42" t="s">
        <v>13534</v>
      </c>
      <c r="I1226" s="38" t="s">
        <v>23816</v>
      </c>
      <c r="J1226" s="39" t="s">
        <v>25293</v>
      </c>
    </row>
    <row r="1227" spans="1:10" x14ac:dyDescent="0.25">
      <c r="A1227" s="95"/>
      <c r="B1227" s="106"/>
      <c r="C1227" s="105"/>
      <c r="D1227" s="114"/>
      <c r="E1227" s="38" t="s">
        <v>217</v>
      </c>
      <c r="F1227" s="23" t="s">
        <v>55</v>
      </c>
      <c r="G1227" s="44" t="s">
        <v>13535</v>
      </c>
      <c r="H1227" s="42" t="s">
        <v>13536</v>
      </c>
      <c r="I1227" s="38" t="s">
        <v>23817</v>
      </c>
      <c r="J1227" s="39" t="s">
        <v>25294</v>
      </c>
    </row>
    <row r="1228" spans="1:10" x14ac:dyDescent="0.25">
      <c r="A1228" s="95"/>
      <c r="B1228" s="106"/>
      <c r="C1228" s="105"/>
      <c r="D1228" s="114"/>
      <c r="E1228" s="38" t="s">
        <v>217</v>
      </c>
      <c r="F1228" s="23" t="s">
        <v>55</v>
      </c>
      <c r="G1228" s="44" t="s">
        <v>13537</v>
      </c>
      <c r="H1228" s="42" t="s">
        <v>13538</v>
      </c>
      <c r="I1228" s="38" t="s">
        <v>23818</v>
      </c>
      <c r="J1228" s="39" t="s">
        <v>25295</v>
      </c>
    </row>
    <row r="1229" spans="1:10" x14ac:dyDescent="0.25">
      <c r="A1229" s="95"/>
      <c r="B1229" s="106"/>
      <c r="C1229" s="105"/>
      <c r="D1229" s="114"/>
      <c r="E1229" s="38" t="s">
        <v>217</v>
      </c>
      <c r="F1229" s="23" t="s">
        <v>55</v>
      </c>
      <c r="G1229" s="44" t="s">
        <v>500</v>
      </c>
      <c r="H1229" s="42" t="s">
        <v>10075</v>
      </c>
      <c r="I1229" s="38" t="s">
        <v>23819</v>
      </c>
      <c r="J1229" s="39" t="s">
        <v>25296</v>
      </c>
    </row>
    <row r="1230" spans="1:10" x14ac:dyDescent="0.25">
      <c r="A1230" s="95"/>
      <c r="B1230" s="106"/>
      <c r="C1230" s="105"/>
      <c r="D1230" s="114"/>
      <c r="E1230" s="38" t="s">
        <v>217</v>
      </c>
      <c r="F1230" s="23" t="s">
        <v>55</v>
      </c>
      <c r="G1230" s="44" t="s">
        <v>498</v>
      </c>
      <c r="H1230" s="42" t="s">
        <v>13539</v>
      </c>
      <c r="I1230" s="38" t="s">
        <v>23820</v>
      </c>
      <c r="J1230" s="39" t="s">
        <v>25297</v>
      </c>
    </row>
    <row r="1231" spans="1:10" x14ac:dyDescent="0.25">
      <c r="A1231" s="95"/>
      <c r="B1231" s="106"/>
      <c r="C1231" s="105"/>
      <c r="D1231" s="114"/>
      <c r="E1231" s="38" t="s">
        <v>217</v>
      </c>
      <c r="F1231" s="23" t="s">
        <v>55</v>
      </c>
      <c r="G1231" s="44" t="s">
        <v>499</v>
      </c>
      <c r="H1231" s="42" t="s">
        <v>10077</v>
      </c>
      <c r="I1231" s="38" t="s">
        <v>23821</v>
      </c>
      <c r="J1231" s="39" t="s">
        <v>25298</v>
      </c>
    </row>
    <row r="1232" spans="1:10" x14ac:dyDescent="0.25">
      <c r="A1232" s="95"/>
      <c r="B1232" s="106"/>
      <c r="C1232" s="105"/>
      <c r="D1232" s="114"/>
      <c r="E1232" s="38" t="s">
        <v>217</v>
      </c>
      <c r="F1232" s="23" t="s">
        <v>55</v>
      </c>
      <c r="G1232" s="44" t="s">
        <v>497</v>
      </c>
      <c r="H1232" s="42" t="s">
        <v>10071</v>
      </c>
      <c r="I1232" s="38" t="s">
        <v>23822</v>
      </c>
      <c r="J1232" s="39" t="s">
        <v>25299</v>
      </c>
    </row>
    <row r="1233" spans="1:10" x14ac:dyDescent="0.25">
      <c r="A1233" s="95"/>
      <c r="B1233" s="106"/>
      <c r="C1233" s="105"/>
      <c r="D1233" s="114"/>
      <c r="E1233" s="38" t="s">
        <v>217</v>
      </c>
      <c r="F1233" s="23" t="s">
        <v>55</v>
      </c>
      <c r="G1233" s="44" t="s">
        <v>13540</v>
      </c>
      <c r="H1233" s="42" t="s">
        <v>13541</v>
      </c>
      <c r="I1233" s="38" t="s">
        <v>23823</v>
      </c>
      <c r="J1233" s="39" t="s">
        <v>25300</v>
      </c>
    </row>
    <row r="1234" spans="1:10" x14ac:dyDescent="0.25">
      <c r="A1234" s="95"/>
      <c r="B1234" s="106"/>
      <c r="C1234" s="105"/>
      <c r="D1234" s="114"/>
      <c r="E1234" s="38" t="s">
        <v>217</v>
      </c>
      <c r="F1234" s="23" t="s">
        <v>55</v>
      </c>
      <c r="G1234" s="44" t="s">
        <v>13542</v>
      </c>
      <c r="H1234" s="42" t="s">
        <v>13543</v>
      </c>
      <c r="I1234" s="38" t="s">
        <v>23824</v>
      </c>
      <c r="J1234" s="39" t="s">
        <v>25301</v>
      </c>
    </row>
    <row r="1235" spans="1:10" x14ac:dyDescent="0.25">
      <c r="A1235" s="95"/>
      <c r="B1235" s="106"/>
      <c r="C1235" s="105"/>
      <c r="D1235" s="114"/>
      <c r="E1235" s="38" t="s">
        <v>217</v>
      </c>
      <c r="F1235" s="23" t="s">
        <v>55</v>
      </c>
      <c r="G1235" s="44" t="s">
        <v>13544</v>
      </c>
      <c r="H1235" s="42" t="s">
        <v>13545</v>
      </c>
      <c r="I1235" s="38" t="s">
        <v>23825</v>
      </c>
      <c r="J1235" s="39" t="s">
        <v>25302</v>
      </c>
    </row>
    <row r="1236" spans="1:10" x14ac:dyDescent="0.25">
      <c r="A1236" s="95"/>
      <c r="B1236" s="106"/>
      <c r="C1236" s="105"/>
      <c r="D1236" s="114"/>
      <c r="E1236" s="38" t="s">
        <v>217</v>
      </c>
      <c r="F1236" s="23" t="s">
        <v>55</v>
      </c>
      <c r="G1236" s="44" t="s">
        <v>13546</v>
      </c>
      <c r="H1236" s="42" t="s">
        <v>13547</v>
      </c>
      <c r="I1236" s="38" t="s">
        <v>23826</v>
      </c>
      <c r="J1236" s="39" t="s">
        <v>25303</v>
      </c>
    </row>
    <row r="1237" spans="1:10" x14ac:dyDescent="0.25">
      <c r="A1237" s="95"/>
      <c r="B1237" s="106"/>
      <c r="C1237" s="105"/>
      <c r="D1237" s="114"/>
      <c r="E1237" s="38" t="s">
        <v>217</v>
      </c>
      <c r="F1237" s="23" t="s">
        <v>55</v>
      </c>
      <c r="G1237" s="44" t="s">
        <v>496</v>
      </c>
      <c r="H1237" s="42" t="s">
        <v>13548</v>
      </c>
      <c r="I1237" s="38" t="s">
        <v>23827</v>
      </c>
      <c r="J1237" s="39" t="s">
        <v>25304</v>
      </c>
    </row>
    <row r="1238" spans="1:10" x14ac:dyDescent="0.25">
      <c r="A1238" s="95"/>
      <c r="B1238" s="106"/>
      <c r="C1238" s="105"/>
      <c r="D1238" s="114"/>
      <c r="E1238" s="38" t="s">
        <v>217</v>
      </c>
      <c r="F1238" s="23" t="s">
        <v>55</v>
      </c>
      <c r="G1238" s="44" t="s">
        <v>13549</v>
      </c>
      <c r="H1238" s="42" t="s">
        <v>13550</v>
      </c>
      <c r="I1238" s="38" t="s">
        <v>23828</v>
      </c>
      <c r="J1238" s="39" t="s">
        <v>25305</v>
      </c>
    </row>
    <row r="1239" spans="1:10" x14ac:dyDescent="0.25">
      <c r="A1239" s="95"/>
      <c r="B1239" s="106"/>
      <c r="C1239" s="105"/>
      <c r="D1239" s="114"/>
      <c r="E1239" s="38" t="s">
        <v>217</v>
      </c>
      <c r="F1239" s="23" t="s">
        <v>55</v>
      </c>
      <c r="G1239" s="44" t="s">
        <v>13551</v>
      </c>
      <c r="H1239" s="42" t="s">
        <v>13552</v>
      </c>
      <c r="I1239" s="38" t="s">
        <v>23829</v>
      </c>
      <c r="J1239" s="39" t="s">
        <v>25306</v>
      </c>
    </row>
    <row r="1240" spans="1:10" x14ac:dyDescent="0.25">
      <c r="A1240" s="95"/>
      <c r="B1240" s="106"/>
      <c r="C1240" s="105"/>
      <c r="D1240" s="114"/>
      <c r="E1240" s="38" t="s">
        <v>219</v>
      </c>
      <c r="F1240" s="23" t="s">
        <v>103</v>
      </c>
      <c r="G1240" s="44" t="s">
        <v>3232</v>
      </c>
      <c r="H1240" s="42" t="s">
        <v>13553</v>
      </c>
      <c r="I1240" s="38" t="s">
        <v>23830</v>
      </c>
      <c r="J1240" s="39" t="s">
        <v>25307</v>
      </c>
    </row>
    <row r="1241" spans="1:10" x14ac:dyDescent="0.25">
      <c r="A1241" s="95"/>
      <c r="B1241" s="106"/>
      <c r="C1241" s="105"/>
      <c r="D1241" s="114"/>
      <c r="E1241" s="38" t="s">
        <v>219</v>
      </c>
      <c r="F1241" s="23" t="s">
        <v>103</v>
      </c>
      <c r="G1241" s="44" t="s">
        <v>3191</v>
      </c>
      <c r="H1241" s="42" t="s">
        <v>13554</v>
      </c>
      <c r="I1241" s="38" t="s">
        <v>23831</v>
      </c>
      <c r="J1241" s="39" t="s">
        <v>25308</v>
      </c>
    </row>
    <row r="1242" spans="1:10" x14ac:dyDescent="0.25">
      <c r="A1242" s="95"/>
      <c r="B1242" s="106"/>
      <c r="C1242" s="105"/>
      <c r="D1242" s="114"/>
      <c r="E1242" s="38" t="s">
        <v>219</v>
      </c>
      <c r="F1242" s="23" t="s">
        <v>103</v>
      </c>
      <c r="G1242" s="44" t="s">
        <v>13555</v>
      </c>
      <c r="H1242" s="42" t="s">
        <v>13556</v>
      </c>
      <c r="I1242" s="38" t="s">
        <v>23832</v>
      </c>
      <c r="J1242" s="39" t="s">
        <v>25309</v>
      </c>
    </row>
    <row r="1243" spans="1:10" x14ac:dyDescent="0.25">
      <c r="A1243" s="95"/>
      <c r="B1243" s="106"/>
      <c r="C1243" s="105"/>
      <c r="D1243" s="114"/>
      <c r="E1243" s="38" t="s">
        <v>219</v>
      </c>
      <c r="F1243" s="23" t="s">
        <v>103</v>
      </c>
      <c r="G1243" s="44" t="s">
        <v>13557</v>
      </c>
      <c r="H1243" s="42" t="s">
        <v>13558</v>
      </c>
      <c r="I1243" s="38" t="s">
        <v>23833</v>
      </c>
      <c r="J1243" s="39" t="s">
        <v>25310</v>
      </c>
    </row>
    <row r="1244" spans="1:10" x14ac:dyDescent="0.25">
      <c r="A1244" s="95"/>
      <c r="B1244" s="106"/>
      <c r="C1244" s="105"/>
      <c r="D1244" s="114"/>
      <c r="E1244" s="38" t="s">
        <v>219</v>
      </c>
      <c r="F1244" s="23" t="s">
        <v>103</v>
      </c>
      <c r="G1244" s="44" t="s">
        <v>501</v>
      </c>
      <c r="H1244" s="42" t="s">
        <v>13559</v>
      </c>
      <c r="I1244" s="38" t="s">
        <v>23834</v>
      </c>
      <c r="J1244" s="39" t="s">
        <v>25311</v>
      </c>
    </row>
    <row r="1245" spans="1:10" x14ac:dyDescent="0.25">
      <c r="A1245" s="95"/>
      <c r="B1245" s="106"/>
      <c r="C1245" s="105"/>
      <c r="D1245" s="114"/>
      <c r="E1245" s="38" t="s">
        <v>219</v>
      </c>
      <c r="F1245" s="23" t="s">
        <v>103</v>
      </c>
      <c r="G1245" s="44" t="s">
        <v>13560</v>
      </c>
      <c r="H1245" s="42" t="s">
        <v>13561</v>
      </c>
      <c r="I1245" s="38" t="s">
        <v>23835</v>
      </c>
      <c r="J1245" s="39" t="s">
        <v>25312</v>
      </c>
    </row>
    <row r="1246" spans="1:10" x14ac:dyDescent="0.25">
      <c r="A1246" s="95"/>
      <c r="B1246" s="106"/>
      <c r="C1246" s="105"/>
      <c r="D1246" s="114"/>
      <c r="E1246" s="38" t="s">
        <v>219</v>
      </c>
      <c r="F1246" s="23" t="s">
        <v>103</v>
      </c>
      <c r="G1246" s="44" t="s">
        <v>13562</v>
      </c>
      <c r="H1246" s="42" t="s">
        <v>13563</v>
      </c>
      <c r="I1246" s="38" t="s">
        <v>23836</v>
      </c>
      <c r="J1246" s="39" t="s">
        <v>25313</v>
      </c>
    </row>
    <row r="1247" spans="1:10" x14ac:dyDescent="0.25">
      <c r="A1247" s="95"/>
      <c r="B1247" s="106"/>
      <c r="C1247" s="105">
        <v>72</v>
      </c>
      <c r="D1247" s="114" t="s">
        <v>19</v>
      </c>
      <c r="E1247" s="38" t="s">
        <v>220</v>
      </c>
      <c r="F1247" s="23" t="s">
        <v>20</v>
      </c>
      <c r="G1247" s="44" t="s">
        <v>503</v>
      </c>
      <c r="H1247" s="42" t="s">
        <v>13564</v>
      </c>
      <c r="I1247" s="38" t="s">
        <v>23837</v>
      </c>
      <c r="J1247" s="39" t="s">
        <v>25314</v>
      </c>
    </row>
    <row r="1248" spans="1:10" x14ac:dyDescent="0.25">
      <c r="A1248" s="95"/>
      <c r="B1248" s="106"/>
      <c r="C1248" s="105"/>
      <c r="D1248" s="114"/>
      <c r="E1248" s="38" t="s">
        <v>220</v>
      </c>
      <c r="F1248" s="23" t="s">
        <v>20</v>
      </c>
      <c r="G1248" s="44" t="s">
        <v>504</v>
      </c>
      <c r="H1248" s="42" t="s">
        <v>13565</v>
      </c>
      <c r="I1248" s="38" t="s">
        <v>23838</v>
      </c>
      <c r="J1248" s="39" t="s">
        <v>25315</v>
      </c>
    </row>
    <row r="1249" spans="1:10" x14ac:dyDescent="0.25">
      <c r="A1249" s="95"/>
      <c r="B1249" s="106"/>
      <c r="C1249" s="105"/>
      <c r="D1249" s="114"/>
      <c r="E1249" s="38" t="s">
        <v>220</v>
      </c>
      <c r="F1249" s="23" t="s">
        <v>20</v>
      </c>
      <c r="G1249" s="44" t="s">
        <v>13566</v>
      </c>
      <c r="H1249" s="42" t="s">
        <v>20</v>
      </c>
      <c r="I1249" s="38" t="s">
        <v>23839</v>
      </c>
      <c r="J1249" s="39" t="s">
        <v>25316</v>
      </c>
    </row>
    <row r="1250" spans="1:10" x14ac:dyDescent="0.25">
      <c r="A1250" s="95"/>
      <c r="B1250" s="106"/>
      <c r="C1250" s="105"/>
      <c r="D1250" s="114"/>
      <c r="E1250" s="38" t="s">
        <v>220</v>
      </c>
      <c r="F1250" s="23" t="s">
        <v>20</v>
      </c>
      <c r="G1250" s="44" t="s">
        <v>502</v>
      </c>
      <c r="H1250" s="42" t="s">
        <v>10122</v>
      </c>
      <c r="I1250" s="38" t="s">
        <v>23840</v>
      </c>
      <c r="J1250" s="39" t="s">
        <v>25317</v>
      </c>
    </row>
    <row r="1251" spans="1:10" x14ac:dyDescent="0.25">
      <c r="A1251" s="95"/>
      <c r="B1251" s="106"/>
      <c r="C1251" s="105"/>
      <c r="D1251" s="114"/>
      <c r="E1251" s="38" t="s">
        <v>220</v>
      </c>
      <c r="F1251" s="23" t="s">
        <v>20</v>
      </c>
      <c r="G1251" s="44" t="s">
        <v>13567</v>
      </c>
      <c r="H1251" s="42" t="s">
        <v>13568</v>
      </c>
      <c r="I1251" s="38" t="s">
        <v>23841</v>
      </c>
      <c r="J1251" s="39" t="s">
        <v>25318</v>
      </c>
    </row>
    <row r="1252" spans="1:10" x14ac:dyDescent="0.25">
      <c r="A1252" s="95"/>
      <c r="B1252" s="106"/>
      <c r="C1252" s="105"/>
      <c r="D1252" s="114"/>
      <c r="E1252" s="38" t="s">
        <v>220</v>
      </c>
      <c r="F1252" s="23" t="s">
        <v>20</v>
      </c>
      <c r="G1252" s="44" t="s">
        <v>13569</v>
      </c>
      <c r="H1252" s="42" t="s">
        <v>10140</v>
      </c>
      <c r="I1252" s="38" t="s">
        <v>23842</v>
      </c>
      <c r="J1252" s="39" t="s">
        <v>25319</v>
      </c>
    </row>
    <row r="1253" spans="1:10" x14ac:dyDescent="0.25">
      <c r="A1253" s="95"/>
      <c r="B1253" s="106"/>
      <c r="C1253" s="105"/>
      <c r="D1253" s="114"/>
      <c r="E1253" s="38" t="s">
        <v>220</v>
      </c>
      <c r="F1253" s="23" t="s">
        <v>20</v>
      </c>
      <c r="G1253" s="44" t="s">
        <v>13570</v>
      </c>
      <c r="H1253" s="42" t="s">
        <v>13571</v>
      </c>
      <c r="I1253" s="38" t="s">
        <v>23843</v>
      </c>
      <c r="J1253" s="39" t="s">
        <v>25320</v>
      </c>
    </row>
    <row r="1254" spans="1:10" x14ac:dyDescent="0.25">
      <c r="A1254" s="95"/>
      <c r="B1254" s="106"/>
      <c r="C1254" s="105"/>
      <c r="D1254" s="114"/>
      <c r="E1254" s="38" t="s">
        <v>220</v>
      </c>
      <c r="F1254" s="23" t="s">
        <v>20</v>
      </c>
      <c r="G1254" s="44" t="s">
        <v>13572</v>
      </c>
      <c r="H1254" s="42" t="s">
        <v>13573</v>
      </c>
      <c r="I1254" s="38" t="s">
        <v>23844</v>
      </c>
      <c r="J1254" s="39" t="s">
        <v>25321</v>
      </c>
    </row>
    <row r="1255" spans="1:10" x14ac:dyDescent="0.25">
      <c r="A1255" s="95"/>
      <c r="B1255" s="106"/>
      <c r="C1255" s="105"/>
      <c r="D1255" s="114"/>
      <c r="E1255" s="38" t="s">
        <v>220</v>
      </c>
      <c r="F1255" s="23" t="s">
        <v>20</v>
      </c>
      <c r="G1255" s="44" t="s">
        <v>13574</v>
      </c>
      <c r="H1255" s="42" t="s">
        <v>13575</v>
      </c>
      <c r="I1255" s="38" t="s">
        <v>23845</v>
      </c>
      <c r="J1255" s="39" t="s">
        <v>25322</v>
      </c>
    </row>
    <row r="1256" spans="1:10" x14ac:dyDescent="0.25">
      <c r="A1256" s="95"/>
      <c r="B1256" s="106"/>
      <c r="C1256" s="105"/>
      <c r="D1256" s="114"/>
      <c r="E1256" s="38" t="s">
        <v>220</v>
      </c>
      <c r="F1256" s="23" t="s">
        <v>20</v>
      </c>
      <c r="G1256" s="44" t="s">
        <v>13576</v>
      </c>
      <c r="H1256" s="42" t="s">
        <v>13577</v>
      </c>
      <c r="I1256" s="38" t="s">
        <v>23846</v>
      </c>
      <c r="J1256" s="39" t="s">
        <v>25323</v>
      </c>
    </row>
    <row r="1257" spans="1:10" x14ac:dyDescent="0.25">
      <c r="A1257" s="95"/>
      <c r="B1257" s="106"/>
      <c r="C1257" s="105"/>
      <c r="D1257" s="114"/>
      <c r="E1257" s="38" t="s">
        <v>220</v>
      </c>
      <c r="F1257" s="23" t="s">
        <v>20</v>
      </c>
      <c r="G1257" s="44" t="s">
        <v>13578</v>
      </c>
      <c r="H1257" s="42" t="s">
        <v>13579</v>
      </c>
      <c r="I1257" s="38" t="s">
        <v>23847</v>
      </c>
      <c r="J1257" s="39" t="s">
        <v>25324</v>
      </c>
    </row>
    <row r="1258" spans="1:10" x14ac:dyDescent="0.25">
      <c r="A1258" s="95"/>
      <c r="B1258" s="106"/>
      <c r="C1258" s="105"/>
      <c r="D1258" s="114"/>
      <c r="E1258" s="38" t="s">
        <v>222</v>
      </c>
      <c r="F1258" s="23" t="s">
        <v>223</v>
      </c>
      <c r="G1258" s="44" t="s">
        <v>13580</v>
      </c>
      <c r="H1258" s="42" t="s">
        <v>13581</v>
      </c>
      <c r="I1258" s="38" t="s">
        <v>23848</v>
      </c>
      <c r="J1258" s="39" t="s">
        <v>25325</v>
      </c>
    </row>
    <row r="1259" spans="1:10" x14ac:dyDescent="0.25">
      <c r="A1259" s="95"/>
      <c r="B1259" s="106"/>
      <c r="C1259" s="105"/>
      <c r="D1259" s="114"/>
      <c r="E1259" s="38" t="s">
        <v>222</v>
      </c>
      <c r="F1259" s="23" t="s">
        <v>223</v>
      </c>
      <c r="G1259" s="44" t="s">
        <v>505</v>
      </c>
      <c r="H1259" s="42" t="s">
        <v>6692</v>
      </c>
      <c r="I1259" s="38" t="s">
        <v>23849</v>
      </c>
      <c r="J1259" s="39" t="s">
        <v>25326</v>
      </c>
    </row>
    <row r="1260" spans="1:10" x14ac:dyDescent="0.25">
      <c r="A1260" s="95"/>
      <c r="B1260" s="106"/>
      <c r="C1260" s="105"/>
      <c r="D1260" s="114"/>
      <c r="E1260" s="38" t="s">
        <v>222</v>
      </c>
      <c r="F1260" s="23" t="s">
        <v>223</v>
      </c>
      <c r="G1260" s="44" t="s">
        <v>13582</v>
      </c>
      <c r="H1260" s="42" t="s">
        <v>10201</v>
      </c>
      <c r="I1260" s="38" t="s">
        <v>23850</v>
      </c>
      <c r="J1260" s="39" t="s">
        <v>25327</v>
      </c>
    </row>
    <row r="1261" spans="1:10" x14ac:dyDescent="0.25">
      <c r="A1261" s="95"/>
      <c r="B1261" s="106"/>
      <c r="C1261" s="105"/>
      <c r="D1261" s="114"/>
      <c r="E1261" s="38" t="s">
        <v>222</v>
      </c>
      <c r="F1261" s="23" t="s">
        <v>223</v>
      </c>
      <c r="G1261" s="44" t="s">
        <v>13583</v>
      </c>
      <c r="H1261" s="42" t="s">
        <v>13584</v>
      </c>
      <c r="I1261" s="38" t="s">
        <v>23851</v>
      </c>
      <c r="J1261" s="39" t="s">
        <v>25328</v>
      </c>
    </row>
    <row r="1262" spans="1:10" x14ac:dyDescent="0.25">
      <c r="A1262" s="95"/>
      <c r="B1262" s="106"/>
      <c r="C1262" s="105"/>
      <c r="D1262" s="114"/>
      <c r="E1262" s="38" t="s">
        <v>222</v>
      </c>
      <c r="F1262" s="23" t="s">
        <v>223</v>
      </c>
      <c r="G1262" s="44" t="s">
        <v>13585</v>
      </c>
      <c r="H1262" s="42" t="s">
        <v>13586</v>
      </c>
      <c r="I1262" s="38" t="s">
        <v>23852</v>
      </c>
      <c r="J1262" s="39" t="s">
        <v>25329</v>
      </c>
    </row>
    <row r="1263" spans="1:10" x14ac:dyDescent="0.25">
      <c r="A1263" s="95"/>
      <c r="B1263" s="106"/>
      <c r="C1263" s="105"/>
      <c r="D1263" s="114"/>
      <c r="E1263" s="38" t="s">
        <v>222</v>
      </c>
      <c r="F1263" s="23" t="s">
        <v>223</v>
      </c>
      <c r="G1263" s="44" t="s">
        <v>13587</v>
      </c>
      <c r="H1263" s="42" t="s">
        <v>13588</v>
      </c>
      <c r="I1263" s="38" t="s">
        <v>23853</v>
      </c>
      <c r="J1263" s="39" t="s">
        <v>25330</v>
      </c>
    </row>
    <row r="1264" spans="1:10" x14ac:dyDescent="0.25">
      <c r="A1264" s="95"/>
      <c r="B1264" s="106"/>
      <c r="C1264" s="105"/>
      <c r="D1264" s="114"/>
      <c r="E1264" s="38" t="s">
        <v>222</v>
      </c>
      <c r="F1264" s="23" t="s">
        <v>223</v>
      </c>
      <c r="G1264" s="44" t="s">
        <v>13589</v>
      </c>
      <c r="H1264" s="42" t="s">
        <v>13590</v>
      </c>
      <c r="I1264" s="38" t="s">
        <v>23854</v>
      </c>
      <c r="J1264" s="39" t="s">
        <v>25331</v>
      </c>
    </row>
    <row r="1265" spans="1:10" x14ac:dyDescent="0.25">
      <c r="A1265" s="95"/>
      <c r="B1265" s="106"/>
      <c r="C1265" s="105"/>
      <c r="D1265" s="114"/>
      <c r="E1265" s="38" t="s">
        <v>222</v>
      </c>
      <c r="F1265" s="23" t="s">
        <v>223</v>
      </c>
      <c r="G1265" s="44" t="s">
        <v>13591</v>
      </c>
      <c r="H1265" s="42" t="s">
        <v>13592</v>
      </c>
      <c r="I1265" s="38" t="s">
        <v>23855</v>
      </c>
      <c r="J1265" s="39" t="s">
        <v>25332</v>
      </c>
    </row>
    <row r="1266" spans="1:10" x14ac:dyDescent="0.25">
      <c r="A1266" s="95"/>
      <c r="B1266" s="106"/>
      <c r="C1266" s="105"/>
      <c r="D1266" s="114"/>
      <c r="E1266" s="38" t="s">
        <v>222</v>
      </c>
      <c r="F1266" s="23" t="s">
        <v>223</v>
      </c>
      <c r="G1266" s="44" t="s">
        <v>13593</v>
      </c>
      <c r="H1266" s="42" t="s">
        <v>13594</v>
      </c>
      <c r="I1266" s="38" t="s">
        <v>23856</v>
      </c>
      <c r="J1266" s="39" t="s">
        <v>25333</v>
      </c>
    </row>
    <row r="1267" spans="1:10" x14ac:dyDescent="0.25">
      <c r="A1267" s="95"/>
      <c r="B1267" s="106"/>
      <c r="C1267" s="105"/>
      <c r="D1267" s="114"/>
      <c r="E1267" s="38" t="s">
        <v>222</v>
      </c>
      <c r="F1267" s="23" t="s">
        <v>223</v>
      </c>
      <c r="G1267" s="44" t="s">
        <v>465</v>
      </c>
      <c r="H1267" s="42" t="s">
        <v>6597</v>
      </c>
      <c r="I1267" s="38" t="s">
        <v>23857</v>
      </c>
      <c r="J1267" s="39" t="s">
        <v>25334</v>
      </c>
    </row>
    <row r="1268" spans="1:10" x14ac:dyDescent="0.25">
      <c r="A1268" s="95"/>
      <c r="B1268" s="106"/>
      <c r="C1268" s="105"/>
      <c r="D1268" s="114"/>
      <c r="E1268" s="38" t="s">
        <v>222</v>
      </c>
      <c r="F1268" s="23" t="s">
        <v>223</v>
      </c>
      <c r="G1268" s="44" t="s">
        <v>13404</v>
      </c>
      <c r="H1268" s="42" t="s">
        <v>13405</v>
      </c>
      <c r="I1268" s="38" t="s">
        <v>23858</v>
      </c>
      <c r="J1268" s="39" t="s">
        <v>25335</v>
      </c>
    </row>
    <row r="1269" spans="1:10" x14ac:dyDescent="0.25">
      <c r="A1269" s="95"/>
      <c r="B1269" s="106"/>
      <c r="C1269" s="105"/>
      <c r="D1269" s="114"/>
      <c r="E1269" s="38" t="s">
        <v>222</v>
      </c>
      <c r="F1269" s="23" t="s">
        <v>223</v>
      </c>
      <c r="G1269" s="44" t="s">
        <v>13408</v>
      </c>
      <c r="H1269" s="42" t="s">
        <v>13409</v>
      </c>
      <c r="I1269" s="38" t="s">
        <v>23859</v>
      </c>
      <c r="J1269" s="39" t="s">
        <v>25336</v>
      </c>
    </row>
    <row r="1270" spans="1:10" x14ac:dyDescent="0.25">
      <c r="A1270" s="95"/>
      <c r="B1270" s="106"/>
      <c r="C1270" s="105"/>
      <c r="D1270" s="114"/>
      <c r="E1270" s="38" t="s">
        <v>224</v>
      </c>
      <c r="F1270" s="23" t="s">
        <v>57</v>
      </c>
      <c r="G1270" s="44" t="s">
        <v>507</v>
      </c>
      <c r="H1270" s="42" t="s">
        <v>13595</v>
      </c>
      <c r="I1270" s="38" t="s">
        <v>23860</v>
      </c>
      <c r="J1270" s="39" t="s">
        <v>25337</v>
      </c>
    </row>
    <row r="1271" spans="1:10" x14ac:dyDescent="0.25">
      <c r="A1271" s="95"/>
      <c r="B1271" s="106"/>
      <c r="C1271" s="105"/>
      <c r="D1271" s="114"/>
      <c r="E1271" s="38" t="s">
        <v>224</v>
      </c>
      <c r="F1271" s="23" t="s">
        <v>57</v>
      </c>
      <c r="G1271" s="44" t="s">
        <v>508</v>
      </c>
      <c r="H1271" s="42" t="s">
        <v>13596</v>
      </c>
      <c r="I1271" s="38" t="s">
        <v>23861</v>
      </c>
      <c r="J1271" s="39" t="s">
        <v>25338</v>
      </c>
    </row>
    <row r="1272" spans="1:10" x14ac:dyDescent="0.25">
      <c r="A1272" s="95"/>
      <c r="B1272" s="106"/>
      <c r="C1272" s="105"/>
      <c r="D1272" s="114"/>
      <c r="E1272" s="38" t="s">
        <v>224</v>
      </c>
      <c r="F1272" s="23" t="s">
        <v>57</v>
      </c>
      <c r="G1272" s="44" t="s">
        <v>506</v>
      </c>
      <c r="H1272" s="42" t="s">
        <v>13597</v>
      </c>
      <c r="I1272" s="38" t="s">
        <v>23862</v>
      </c>
      <c r="J1272" s="39" t="s">
        <v>25339</v>
      </c>
    </row>
    <row r="1273" spans="1:10" x14ac:dyDescent="0.25">
      <c r="A1273" s="95"/>
      <c r="B1273" s="106"/>
      <c r="C1273" s="105"/>
      <c r="D1273" s="114"/>
      <c r="E1273" s="38" t="s">
        <v>234</v>
      </c>
      <c r="F1273" s="23" t="s">
        <v>58</v>
      </c>
      <c r="G1273" s="44" t="s">
        <v>13598</v>
      </c>
      <c r="H1273" s="42" t="s">
        <v>13599</v>
      </c>
      <c r="I1273" s="38" t="s">
        <v>23863</v>
      </c>
      <c r="J1273" s="39" t="s">
        <v>25340</v>
      </c>
    </row>
    <row r="1274" spans="1:10" x14ac:dyDescent="0.25">
      <c r="A1274" s="95"/>
      <c r="B1274" s="106"/>
      <c r="C1274" s="105"/>
      <c r="D1274" s="114"/>
      <c r="E1274" s="38" t="s">
        <v>234</v>
      </c>
      <c r="F1274" s="23" t="s">
        <v>58</v>
      </c>
      <c r="G1274" s="44" t="s">
        <v>13600</v>
      </c>
      <c r="H1274" s="42" t="s">
        <v>13601</v>
      </c>
      <c r="I1274" s="38" t="s">
        <v>23864</v>
      </c>
      <c r="J1274" s="39" t="s">
        <v>25341</v>
      </c>
    </row>
    <row r="1275" spans="1:10" x14ac:dyDescent="0.25">
      <c r="A1275" s="95"/>
      <c r="B1275" s="106"/>
      <c r="C1275" s="105"/>
      <c r="D1275" s="114"/>
      <c r="E1275" s="38" t="s">
        <v>234</v>
      </c>
      <c r="F1275" s="23" t="s">
        <v>58</v>
      </c>
      <c r="G1275" s="44" t="s">
        <v>510</v>
      </c>
      <c r="H1275" s="42" t="s">
        <v>13602</v>
      </c>
      <c r="I1275" s="38" t="s">
        <v>23865</v>
      </c>
      <c r="J1275" s="39" t="s">
        <v>25342</v>
      </c>
    </row>
    <row r="1276" spans="1:10" x14ac:dyDescent="0.25">
      <c r="A1276" s="95"/>
      <c r="B1276" s="106"/>
      <c r="C1276" s="105"/>
      <c r="D1276" s="114"/>
      <c r="E1276" s="38" t="s">
        <v>234</v>
      </c>
      <c r="F1276" s="23" t="s">
        <v>58</v>
      </c>
      <c r="G1276" s="44" t="s">
        <v>13603</v>
      </c>
      <c r="H1276" s="42" t="s">
        <v>10260</v>
      </c>
      <c r="I1276" s="38" t="s">
        <v>23866</v>
      </c>
      <c r="J1276" s="39" t="s">
        <v>25343</v>
      </c>
    </row>
    <row r="1277" spans="1:10" x14ac:dyDescent="0.25">
      <c r="A1277" s="95"/>
      <c r="B1277" s="106"/>
      <c r="C1277" s="105"/>
      <c r="D1277" s="114"/>
      <c r="E1277" s="38" t="s">
        <v>234</v>
      </c>
      <c r="F1277" s="23" t="s">
        <v>58</v>
      </c>
      <c r="G1277" s="44" t="s">
        <v>13604</v>
      </c>
      <c r="H1277" s="42" t="s">
        <v>13605</v>
      </c>
      <c r="I1277" s="38" t="s">
        <v>23867</v>
      </c>
      <c r="J1277" s="39" t="s">
        <v>25344</v>
      </c>
    </row>
    <row r="1278" spans="1:10" x14ac:dyDescent="0.25">
      <c r="A1278" s="95"/>
      <c r="B1278" s="106"/>
      <c r="C1278" s="105"/>
      <c r="D1278" s="114"/>
      <c r="E1278" s="38" t="s">
        <v>234</v>
      </c>
      <c r="F1278" s="23" t="s">
        <v>58</v>
      </c>
      <c r="G1278" s="44" t="s">
        <v>509</v>
      </c>
      <c r="H1278" s="42" t="s">
        <v>13606</v>
      </c>
      <c r="I1278" s="38" t="s">
        <v>23868</v>
      </c>
      <c r="J1278" s="39" t="s">
        <v>25345</v>
      </c>
    </row>
    <row r="1279" spans="1:10" x14ac:dyDescent="0.25">
      <c r="A1279" s="95"/>
      <c r="B1279" s="106"/>
      <c r="C1279" s="105"/>
      <c r="D1279" s="114"/>
      <c r="E1279" s="38" t="s">
        <v>234</v>
      </c>
      <c r="F1279" s="23" t="s">
        <v>58</v>
      </c>
      <c r="G1279" s="44" t="s">
        <v>13607</v>
      </c>
      <c r="H1279" s="42" t="s">
        <v>13608</v>
      </c>
      <c r="I1279" s="38" t="s">
        <v>23869</v>
      </c>
      <c r="J1279" s="39" t="s">
        <v>25346</v>
      </c>
    </row>
    <row r="1280" spans="1:10" x14ac:dyDescent="0.25">
      <c r="A1280" s="95"/>
      <c r="B1280" s="106"/>
      <c r="C1280" s="105"/>
      <c r="D1280" s="114"/>
      <c r="E1280" s="38" t="s">
        <v>234</v>
      </c>
      <c r="F1280" s="23" t="s">
        <v>58</v>
      </c>
      <c r="G1280" s="44" t="s">
        <v>13406</v>
      </c>
      <c r="H1280" s="42" t="s">
        <v>13407</v>
      </c>
      <c r="I1280" s="38" t="s">
        <v>23870</v>
      </c>
      <c r="J1280" s="39" t="s">
        <v>25347</v>
      </c>
    </row>
    <row r="1281" spans="1:10" x14ac:dyDescent="0.25">
      <c r="A1281" s="95"/>
      <c r="B1281" s="106"/>
      <c r="C1281" s="105">
        <v>73</v>
      </c>
      <c r="D1281" s="114" t="s">
        <v>50</v>
      </c>
      <c r="E1281" s="38" t="s">
        <v>235</v>
      </c>
      <c r="F1281" s="23" t="s">
        <v>94</v>
      </c>
      <c r="G1281" s="44" t="s">
        <v>2831</v>
      </c>
      <c r="H1281" s="42" t="s">
        <v>13609</v>
      </c>
      <c r="I1281" s="38" t="s">
        <v>23871</v>
      </c>
      <c r="J1281" s="39" t="s">
        <v>25348</v>
      </c>
    </row>
    <row r="1282" spans="1:10" x14ac:dyDescent="0.25">
      <c r="A1282" s="95"/>
      <c r="B1282" s="106"/>
      <c r="C1282" s="105"/>
      <c r="D1282" s="114"/>
      <c r="E1282" s="38" t="s">
        <v>235</v>
      </c>
      <c r="F1282" s="23" t="s">
        <v>94</v>
      </c>
      <c r="G1282" s="44" t="s">
        <v>13610</v>
      </c>
      <c r="H1282" s="42" t="s">
        <v>13611</v>
      </c>
      <c r="I1282" s="38" t="s">
        <v>23872</v>
      </c>
      <c r="J1282" s="39" t="s">
        <v>25349</v>
      </c>
    </row>
    <row r="1283" spans="1:10" x14ac:dyDescent="0.25">
      <c r="A1283" s="95"/>
      <c r="B1283" s="106"/>
      <c r="C1283" s="105"/>
      <c r="D1283" s="114"/>
      <c r="E1283" s="38" t="s">
        <v>235</v>
      </c>
      <c r="F1283" s="23" t="s">
        <v>94</v>
      </c>
      <c r="G1283" s="44" t="s">
        <v>13612</v>
      </c>
      <c r="H1283" s="42" t="s">
        <v>13613</v>
      </c>
      <c r="I1283" s="38" t="s">
        <v>23873</v>
      </c>
      <c r="J1283" s="39" t="s">
        <v>25350</v>
      </c>
    </row>
    <row r="1284" spans="1:10" x14ac:dyDescent="0.25">
      <c r="A1284" s="95"/>
      <c r="B1284" s="106"/>
      <c r="C1284" s="105"/>
      <c r="D1284" s="114"/>
      <c r="E1284" s="38" t="s">
        <v>235</v>
      </c>
      <c r="F1284" s="23" t="s">
        <v>94</v>
      </c>
      <c r="G1284" s="44" t="s">
        <v>13614</v>
      </c>
      <c r="H1284" s="42" t="s">
        <v>13615</v>
      </c>
      <c r="I1284" s="38" t="s">
        <v>23874</v>
      </c>
      <c r="J1284" s="39" t="s">
        <v>25351</v>
      </c>
    </row>
    <row r="1285" spans="1:10" x14ac:dyDescent="0.25">
      <c r="A1285" s="95"/>
      <c r="B1285" s="106"/>
      <c r="C1285" s="105"/>
      <c r="D1285" s="114"/>
      <c r="E1285" s="38" t="s">
        <v>235</v>
      </c>
      <c r="F1285" s="23" t="s">
        <v>94</v>
      </c>
      <c r="G1285" s="44" t="s">
        <v>514</v>
      </c>
      <c r="H1285" s="42" t="s">
        <v>13616</v>
      </c>
      <c r="I1285" s="38" t="s">
        <v>23875</v>
      </c>
      <c r="J1285" s="39" t="s">
        <v>25352</v>
      </c>
    </row>
    <row r="1286" spans="1:10" x14ac:dyDescent="0.25">
      <c r="A1286" s="95"/>
      <c r="B1286" s="106"/>
      <c r="C1286" s="105"/>
      <c r="D1286" s="114"/>
      <c r="E1286" s="38" t="s">
        <v>235</v>
      </c>
      <c r="F1286" s="23" t="s">
        <v>94</v>
      </c>
      <c r="G1286" s="44" t="s">
        <v>512</v>
      </c>
      <c r="H1286" s="42" t="s">
        <v>513</v>
      </c>
      <c r="I1286" s="38" t="s">
        <v>23876</v>
      </c>
      <c r="J1286" s="39" t="s">
        <v>25353</v>
      </c>
    </row>
    <row r="1287" spans="1:10" x14ac:dyDescent="0.25">
      <c r="A1287" s="95"/>
      <c r="B1287" s="106"/>
      <c r="C1287" s="105"/>
      <c r="D1287" s="114"/>
      <c r="E1287" s="38" t="s">
        <v>235</v>
      </c>
      <c r="F1287" s="23" t="s">
        <v>94</v>
      </c>
      <c r="G1287" s="44" t="s">
        <v>13617</v>
      </c>
      <c r="H1287" s="42" t="s">
        <v>94</v>
      </c>
      <c r="I1287" s="38" t="s">
        <v>23877</v>
      </c>
      <c r="J1287" s="39" t="s">
        <v>25354</v>
      </c>
    </row>
    <row r="1288" spans="1:10" x14ac:dyDescent="0.25">
      <c r="A1288" s="95"/>
      <c r="B1288" s="106"/>
      <c r="C1288" s="105"/>
      <c r="D1288" s="114"/>
      <c r="E1288" s="38" t="s">
        <v>235</v>
      </c>
      <c r="F1288" s="23" t="s">
        <v>94</v>
      </c>
      <c r="G1288" s="44" t="s">
        <v>511</v>
      </c>
      <c r="H1288" s="42" t="s">
        <v>13618</v>
      </c>
      <c r="I1288" s="38" t="s">
        <v>23878</v>
      </c>
      <c r="J1288" s="39" t="s">
        <v>25355</v>
      </c>
    </row>
    <row r="1289" spans="1:10" x14ac:dyDescent="0.25">
      <c r="A1289" s="95"/>
      <c r="B1289" s="106"/>
      <c r="C1289" s="105"/>
      <c r="D1289" s="114"/>
      <c r="E1289" s="38" t="s">
        <v>235</v>
      </c>
      <c r="F1289" s="23" t="s">
        <v>94</v>
      </c>
      <c r="G1289" s="44" t="s">
        <v>13619</v>
      </c>
      <c r="H1289" s="42" t="s">
        <v>13620</v>
      </c>
      <c r="I1289" s="38" t="s">
        <v>23879</v>
      </c>
      <c r="J1289" s="39" t="s">
        <v>25356</v>
      </c>
    </row>
    <row r="1290" spans="1:10" x14ac:dyDescent="0.25">
      <c r="A1290" s="95"/>
      <c r="B1290" s="106"/>
      <c r="C1290" s="105"/>
      <c r="D1290" s="114"/>
      <c r="E1290" s="38" t="s">
        <v>235</v>
      </c>
      <c r="F1290" s="23" t="s">
        <v>94</v>
      </c>
      <c r="G1290" s="44" t="s">
        <v>13621</v>
      </c>
      <c r="H1290" s="42" t="s">
        <v>13622</v>
      </c>
      <c r="I1290" s="38" t="s">
        <v>23880</v>
      </c>
      <c r="J1290" s="39" t="s">
        <v>25357</v>
      </c>
    </row>
    <row r="1291" spans="1:10" x14ac:dyDescent="0.25">
      <c r="A1291" s="95"/>
      <c r="B1291" s="106"/>
      <c r="C1291" s="105"/>
      <c r="D1291" s="114"/>
      <c r="E1291" s="38" t="s">
        <v>235</v>
      </c>
      <c r="F1291" s="23" t="s">
        <v>94</v>
      </c>
      <c r="G1291" s="44" t="s">
        <v>13623</v>
      </c>
      <c r="H1291" s="42" t="s">
        <v>13624</v>
      </c>
      <c r="I1291" s="38" t="s">
        <v>23881</v>
      </c>
      <c r="J1291" s="39" t="s">
        <v>25358</v>
      </c>
    </row>
    <row r="1292" spans="1:10" x14ac:dyDescent="0.25">
      <c r="A1292" s="95"/>
      <c r="B1292" s="106"/>
      <c r="C1292" s="105"/>
      <c r="D1292" s="114"/>
      <c r="E1292" s="38" t="s">
        <v>236</v>
      </c>
      <c r="F1292" s="23" t="s">
        <v>51</v>
      </c>
      <c r="G1292" s="44" t="s">
        <v>2927</v>
      </c>
      <c r="H1292" s="42" t="s">
        <v>13625</v>
      </c>
      <c r="I1292" s="38" t="s">
        <v>23882</v>
      </c>
      <c r="J1292" s="39" t="s">
        <v>25359</v>
      </c>
    </row>
    <row r="1293" spans="1:10" x14ac:dyDescent="0.25">
      <c r="A1293" s="95"/>
      <c r="B1293" s="106"/>
      <c r="C1293" s="105"/>
      <c r="D1293" s="114"/>
      <c r="E1293" s="38" t="s">
        <v>236</v>
      </c>
      <c r="F1293" s="23" t="s">
        <v>51</v>
      </c>
      <c r="G1293" s="44" t="s">
        <v>13626</v>
      </c>
      <c r="H1293" s="42" t="s">
        <v>13627</v>
      </c>
      <c r="I1293" s="38" t="s">
        <v>23883</v>
      </c>
      <c r="J1293" s="39" t="s">
        <v>25360</v>
      </c>
    </row>
    <row r="1294" spans="1:10" x14ac:dyDescent="0.25">
      <c r="A1294" s="95"/>
      <c r="B1294" s="106"/>
      <c r="C1294" s="105"/>
      <c r="D1294" s="114"/>
      <c r="E1294" s="38" t="s">
        <v>236</v>
      </c>
      <c r="F1294" s="23" t="s">
        <v>51</v>
      </c>
      <c r="G1294" s="44" t="s">
        <v>13628</v>
      </c>
      <c r="H1294" s="42" t="s">
        <v>10431</v>
      </c>
      <c r="I1294" s="38" t="s">
        <v>23884</v>
      </c>
      <c r="J1294" s="39" t="s">
        <v>25361</v>
      </c>
    </row>
    <row r="1295" spans="1:10" x14ac:dyDescent="0.25">
      <c r="A1295" s="95"/>
      <c r="B1295" s="106"/>
      <c r="C1295" s="105"/>
      <c r="D1295" s="114"/>
      <c r="E1295" s="38" t="s">
        <v>236</v>
      </c>
      <c r="F1295" s="23" t="s">
        <v>51</v>
      </c>
      <c r="G1295" s="44" t="s">
        <v>13629</v>
      </c>
      <c r="H1295" s="42" t="s">
        <v>13630</v>
      </c>
      <c r="I1295" s="38" t="s">
        <v>23885</v>
      </c>
      <c r="J1295" s="39" t="s">
        <v>25362</v>
      </c>
    </row>
    <row r="1296" spans="1:10" x14ac:dyDescent="0.25">
      <c r="A1296" s="95"/>
      <c r="B1296" s="106"/>
      <c r="C1296" s="105"/>
      <c r="D1296" s="114"/>
      <c r="E1296" s="38" t="s">
        <v>236</v>
      </c>
      <c r="F1296" s="23" t="s">
        <v>51</v>
      </c>
      <c r="G1296" s="44" t="s">
        <v>13631</v>
      </c>
      <c r="H1296" s="42" t="s">
        <v>13632</v>
      </c>
      <c r="I1296" s="38" t="s">
        <v>23886</v>
      </c>
      <c r="J1296" s="39" t="s">
        <v>25363</v>
      </c>
    </row>
    <row r="1297" spans="1:10" x14ac:dyDescent="0.25">
      <c r="A1297" s="95"/>
      <c r="B1297" s="106"/>
      <c r="C1297" s="105"/>
      <c r="D1297" s="114"/>
      <c r="E1297" s="38" t="s">
        <v>236</v>
      </c>
      <c r="F1297" s="23" t="s">
        <v>51</v>
      </c>
      <c r="G1297" s="44" t="s">
        <v>13633</v>
      </c>
      <c r="H1297" s="42" t="s">
        <v>13634</v>
      </c>
      <c r="I1297" s="38" t="s">
        <v>23887</v>
      </c>
      <c r="J1297" s="39" t="s">
        <v>25364</v>
      </c>
    </row>
    <row r="1298" spans="1:10" x14ac:dyDescent="0.25">
      <c r="A1298" s="95"/>
      <c r="B1298" s="106"/>
      <c r="C1298" s="105"/>
      <c r="D1298" s="114"/>
      <c r="E1298" s="38" t="s">
        <v>236</v>
      </c>
      <c r="F1298" s="23" t="s">
        <v>51</v>
      </c>
      <c r="G1298" s="44" t="s">
        <v>13635</v>
      </c>
      <c r="H1298" s="42" t="s">
        <v>13636</v>
      </c>
      <c r="I1298" s="38" t="s">
        <v>23888</v>
      </c>
      <c r="J1298" s="39" t="s">
        <v>25365</v>
      </c>
    </row>
    <row r="1299" spans="1:10" x14ac:dyDescent="0.25">
      <c r="A1299" s="95"/>
      <c r="B1299" s="106"/>
      <c r="C1299" s="105"/>
      <c r="D1299" s="114"/>
      <c r="E1299" s="38" t="s">
        <v>236</v>
      </c>
      <c r="F1299" s="23" t="s">
        <v>51</v>
      </c>
      <c r="G1299" s="44" t="s">
        <v>13637</v>
      </c>
      <c r="H1299" s="42" t="s">
        <v>10429</v>
      </c>
      <c r="I1299" s="38" t="s">
        <v>23889</v>
      </c>
      <c r="J1299" s="39" t="s">
        <v>25366</v>
      </c>
    </row>
    <row r="1300" spans="1:10" x14ac:dyDescent="0.25">
      <c r="A1300" s="95"/>
      <c r="B1300" s="106"/>
      <c r="C1300" s="105"/>
      <c r="D1300" s="114"/>
      <c r="E1300" s="38" t="s">
        <v>242</v>
      </c>
      <c r="F1300" s="23" t="s">
        <v>101</v>
      </c>
      <c r="G1300" s="44" t="s">
        <v>13638</v>
      </c>
      <c r="H1300" s="42" t="s">
        <v>13639</v>
      </c>
      <c r="I1300" s="38" t="s">
        <v>23890</v>
      </c>
      <c r="J1300" s="39" t="s">
        <v>25367</v>
      </c>
    </row>
    <row r="1301" spans="1:10" x14ac:dyDescent="0.25">
      <c r="A1301" s="95"/>
      <c r="B1301" s="106"/>
      <c r="C1301" s="105"/>
      <c r="D1301" s="114"/>
      <c r="E1301" s="38" t="s">
        <v>242</v>
      </c>
      <c r="F1301" s="23" t="s">
        <v>101</v>
      </c>
      <c r="G1301" s="44" t="s">
        <v>515</v>
      </c>
      <c r="H1301" s="42" t="s">
        <v>101</v>
      </c>
      <c r="I1301" s="38" t="s">
        <v>23891</v>
      </c>
      <c r="J1301" s="39" t="s">
        <v>25368</v>
      </c>
    </row>
    <row r="1302" spans="1:10" x14ac:dyDescent="0.25">
      <c r="A1302" s="95">
        <v>8</v>
      </c>
      <c r="B1302" s="106" t="s">
        <v>243</v>
      </c>
      <c r="C1302" s="105">
        <v>81</v>
      </c>
      <c r="D1302" s="114" t="s">
        <v>46</v>
      </c>
      <c r="E1302" s="38" t="s">
        <v>244</v>
      </c>
      <c r="F1302" s="23" t="s">
        <v>47</v>
      </c>
      <c r="G1302" s="44" t="s">
        <v>13640</v>
      </c>
      <c r="H1302" s="42" t="s">
        <v>13641</v>
      </c>
      <c r="I1302" s="38" t="s">
        <v>23892</v>
      </c>
      <c r="J1302" s="39" t="s">
        <v>25369</v>
      </c>
    </row>
    <row r="1303" spans="1:10" x14ac:dyDescent="0.25">
      <c r="A1303" s="95"/>
      <c r="B1303" s="106"/>
      <c r="C1303" s="105"/>
      <c r="D1303" s="114"/>
      <c r="E1303" s="38" t="s">
        <v>244</v>
      </c>
      <c r="F1303" s="23" t="s">
        <v>47</v>
      </c>
      <c r="G1303" s="44" t="s">
        <v>13642</v>
      </c>
      <c r="H1303" s="42" t="s">
        <v>13643</v>
      </c>
      <c r="I1303" s="38" t="s">
        <v>23893</v>
      </c>
      <c r="J1303" s="39" t="s">
        <v>25370</v>
      </c>
    </row>
    <row r="1304" spans="1:10" x14ac:dyDescent="0.25">
      <c r="A1304" s="95"/>
      <c r="B1304" s="106"/>
      <c r="C1304" s="105"/>
      <c r="D1304" s="114"/>
      <c r="E1304" s="38" t="s">
        <v>244</v>
      </c>
      <c r="F1304" s="23" t="s">
        <v>47</v>
      </c>
      <c r="G1304" s="44" t="s">
        <v>13644</v>
      </c>
      <c r="H1304" s="42" t="s">
        <v>13645</v>
      </c>
      <c r="I1304" s="38" t="s">
        <v>23894</v>
      </c>
      <c r="J1304" s="39" t="s">
        <v>25371</v>
      </c>
    </row>
    <row r="1305" spans="1:10" x14ac:dyDescent="0.25">
      <c r="A1305" s="95"/>
      <c r="B1305" s="106"/>
      <c r="C1305" s="105"/>
      <c r="D1305" s="114"/>
      <c r="E1305" s="38" t="s">
        <v>244</v>
      </c>
      <c r="F1305" s="23" t="s">
        <v>47</v>
      </c>
      <c r="G1305" s="44" t="s">
        <v>518</v>
      </c>
      <c r="H1305" s="42" t="s">
        <v>13646</v>
      </c>
      <c r="I1305" s="38" t="s">
        <v>23895</v>
      </c>
      <c r="J1305" s="39" t="s">
        <v>25372</v>
      </c>
    </row>
    <row r="1306" spans="1:10" x14ac:dyDescent="0.25">
      <c r="A1306" s="95"/>
      <c r="B1306" s="106"/>
      <c r="C1306" s="105"/>
      <c r="D1306" s="114"/>
      <c r="E1306" s="38" t="s">
        <v>244</v>
      </c>
      <c r="F1306" s="23" t="s">
        <v>47</v>
      </c>
      <c r="G1306" s="44" t="s">
        <v>516</v>
      </c>
      <c r="H1306" s="42" t="s">
        <v>13647</v>
      </c>
      <c r="I1306" s="38" t="s">
        <v>23896</v>
      </c>
      <c r="J1306" s="39" t="s">
        <v>25373</v>
      </c>
    </row>
    <row r="1307" spans="1:10" x14ac:dyDescent="0.25">
      <c r="A1307" s="95"/>
      <c r="B1307" s="106"/>
      <c r="C1307" s="105"/>
      <c r="D1307" s="114"/>
      <c r="E1307" s="38" t="s">
        <v>244</v>
      </c>
      <c r="F1307" s="23" t="s">
        <v>47</v>
      </c>
      <c r="G1307" s="44" t="s">
        <v>519</v>
      </c>
      <c r="H1307" s="42" t="s">
        <v>13648</v>
      </c>
      <c r="I1307" s="38" t="s">
        <v>23897</v>
      </c>
      <c r="J1307" s="39" t="s">
        <v>25374</v>
      </c>
    </row>
    <row r="1308" spans="1:10" x14ac:dyDescent="0.25">
      <c r="A1308" s="95"/>
      <c r="B1308" s="106"/>
      <c r="C1308" s="105"/>
      <c r="D1308" s="114"/>
      <c r="E1308" s="38" t="s">
        <v>244</v>
      </c>
      <c r="F1308" s="23" t="s">
        <v>47</v>
      </c>
      <c r="G1308" s="44" t="s">
        <v>517</v>
      </c>
      <c r="H1308" s="42" t="s">
        <v>13649</v>
      </c>
      <c r="I1308" s="38" t="s">
        <v>23898</v>
      </c>
      <c r="J1308" s="39" t="s">
        <v>25375</v>
      </c>
    </row>
    <row r="1309" spans="1:10" x14ac:dyDescent="0.25">
      <c r="A1309" s="95"/>
      <c r="B1309" s="106"/>
      <c r="C1309" s="105"/>
      <c r="D1309" s="114"/>
      <c r="E1309" s="38" t="s">
        <v>244</v>
      </c>
      <c r="F1309" s="23" t="s">
        <v>47</v>
      </c>
      <c r="G1309" s="44" t="s">
        <v>13650</v>
      </c>
      <c r="H1309" s="42" t="s">
        <v>93</v>
      </c>
      <c r="I1309" s="38" t="s">
        <v>23899</v>
      </c>
      <c r="J1309" s="39" t="s">
        <v>25376</v>
      </c>
    </row>
    <row r="1310" spans="1:10" x14ac:dyDescent="0.25">
      <c r="A1310" s="95"/>
      <c r="B1310" s="106"/>
      <c r="C1310" s="105"/>
      <c r="D1310" s="114"/>
      <c r="E1310" s="38" t="s">
        <v>244</v>
      </c>
      <c r="F1310" s="23" t="s">
        <v>47</v>
      </c>
      <c r="G1310" s="44" t="s">
        <v>13651</v>
      </c>
      <c r="H1310" s="42" t="s">
        <v>13652</v>
      </c>
      <c r="I1310" s="38" t="s">
        <v>23900</v>
      </c>
      <c r="J1310" s="39" t="s">
        <v>25377</v>
      </c>
    </row>
    <row r="1311" spans="1:10" x14ac:dyDescent="0.25">
      <c r="A1311" s="95"/>
      <c r="B1311" s="106"/>
      <c r="C1311" s="105"/>
      <c r="D1311" s="114"/>
      <c r="E1311" s="38" t="s">
        <v>244</v>
      </c>
      <c r="F1311" s="23" t="s">
        <v>47</v>
      </c>
      <c r="G1311" s="44" t="s">
        <v>13653</v>
      </c>
      <c r="H1311" s="42" t="s">
        <v>13654</v>
      </c>
      <c r="I1311" s="38" t="s">
        <v>23901</v>
      </c>
      <c r="J1311" s="39" t="s">
        <v>25378</v>
      </c>
    </row>
    <row r="1312" spans="1:10" x14ac:dyDescent="0.25">
      <c r="A1312" s="95"/>
      <c r="B1312" s="106"/>
      <c r="C1312" s="105"/>
      <c r="D1312" s="114"/>
      <c r="E1312" s="38" t="s">
        <v>244</v>
      </c>
      <c r="F1312" s="23" t="s">
        <v>47</v>
      </c>
      <c r="G1312" s="44" t="s">
        <v>13655</v>
      </c>
      <c r="H1312" s="42" t="s">
        <v>97</v>
      </c>
      <c r="I1312" s="38" t="s">
        <v>23902</v>
      </c>
      <c r="J1312" s="39" t="s">
        <v>25379</v>
      </c>
    </row>
    <row r="1313" spans="1:10" x14ac:dyDescent="0.25">
      <c r="A1313" s="95"/>
      <c r="B1313" s="106"/>
      <c r="C1313" s="105"/>
      <c r="D1313" s="114"/>
      <c r="E1313" s="38" t="s">
        <v>244</v>
      </c>
      <c r="F1313" s="23" t="s">
        <v>47</v>
      </c>
      <c r="G1313" s="44" t="s">
        <v>13656</v>
      </c>
      <c r="H1313" s="42" t="s">
        <v>13657</v>
      </c>
      <c r="I1313" s="38" t="s">
        <v>23903</v>
      </c>
      <c r="J1313" s="39" t="s">
        <v>25380</v>
      </c>
    </row>
    <row r="1314" spans="1:10" x14ac:dyDescent="0.25">
      <c r="A1314" s="95"/>
      <c r="B1314" s="106"/>
      <c r="C1314" s="105"/>
      <c r="D1314" s="114"/>
      <c r="E1314" s="38" t="s">
        <v>244</v>
      </c>
      <c r="F1314" s="23" t="s">
        <v>47</v>
      </c>
      <c r="G1314" s="44" t="s">
        <v>13658</v>
      </c>
      <c r="H1314" s="42" t="s">
        <v>13659</v>
      </c>
      <c r="I1314" s="38" t="s">
        <v>23904</v>
      </c>
      <c r="J1314" s="39" t="s">
        <v>25381</v>
      </c>
    </row>
    <row r="1315" spans="1:10" x14ac:dyDescent="0.25">
      <c r="A1315" s="95"/>
      <c r="B1315" s="106"/>
      <c r="C1315" s="105"/>
      <c r="D1315" s="114"/>
      <c r="E1315" s="38" t="s">
        <v>244</v>
      </c>
      <c r="F1315" s="23" t="s">
        <v>47</v>
      </c>
      <c r="G1315" s="44" t="s">
        <v>13660</v>
      </c>
      <c r="H1315" s="42" t="s">
        <v>13661</v>
      </c>
      <c r="I1315" s="38" t="s">
        <v>23905</v>
      </c>
      <c r="J1315" s="39" t="s">
        <v>25382</v>
      </c>
    </row>
    <row r="1316" spans="1:10" x14ac:dyDescent="0.25">
      <c r="A1316" s="95"/>
      <c r="B1316" s="106"/>
      <c r="C1316" s="105"/>
      <c r="D1316" s="114"/>
      <c r="E1316" s="38" t="s">
        <v>244</v>
      </c>
      <c r="F1316" s="23" t="s">
        <v>47</v>
      </c>
      <c r="G1316" s="44" t="s">
        <v>13662</v>
      </c>
      <c r="H1316" s="42" t="s">
        <v>13663</v>
      </c>
      <c r="I1316" s="38" t="s">
        <v>23906</v>
      </c>
      <c r="J1316" s="39" t="s">
        <v>25383</v>
      </c>
    </row>
    <row r="1317" spans="1:10" x14ac:dyDescent="0.25">
      <c r="A1317" s="95"/>
      <c r="B1317" s="106"/>
      <c r="C1317" s="105"/>
      <c r="D1317" s="114"/>
      <c r="E1317" s="38" t="s">
        <v>244</v>
      </c>
      <c r="F1317" s="23" t="s">
        <v>47</v>
      </c>
      <c r="G1317" s="44" t="s">
        <v>13664</v>
      </c>
      <c r="H1317" s="42" t="s">
        <v>13665</v>
      </c>
      <c r="I1317" s="38" t="s">
        <v>23907</v>
      </c>
      <c r="J1317" s="39" t="s">
        <v>25384</v>
      </c>
    </row>
    <row r="1318" spans="1:10" x14ac:dyDescent="0.25">
      <c r="A1318" s="95"/>
      <c r="B1318" s="106"/>
      <c r="C1318" s="105"/>
      <c r="D1318" s="114"/>
      <c r="E1318" s="38" t="s">
        <v>244</v>
      </c>
      <c r="F1318" s="23" t="s">
        <v>47</v>
      </c>
      <c r="G1318" s="44" t="s">
        <v>13666</v>
      </c>
      <c r="H1318" s="42" t="s">
        <v>13667</v>
      </c>
      <c r="I1318" s="38" t="s">
        <v>23908</v>
      </c>
      <c r="J1318" s="39" t="s">
        <v>25385</v>
      </c>
    </row>
    <row r="1319" spans="1:10" x14ac:dyDescent="0.25">
      <c r="A1319" s="95"/>
      <c r="B1319" s="106"/>
      <c r="C1319" s="105"/>
      <c r="D1319" s="114"/>
      <c r="E1319" s="38" t="s">
        <v>244</v>
      </c>
      <c r="F1319" s="23" t="s">
        <v>47</v>
      </c>
      <c r="G1319" s="44" t="s">
        <v>13668</v>
      </c>
      <c r="H1319" s="42" t="s">
        <v>13669</v>
      </c>
      <c r="I1319" s="38" t="s">
        <v>23909</v>
      </c>
      <c r="J1319" s="39" t="s">
        <v>25386</v>
      </c>
    </row>
    <row r="1320" spans="1:10" x14ac:dyDescent="0.25">
      <c r="A1320" s="95"/>
      <c r="B1320" s="106"/>
      <c r="C1320" s="105"/>
      <c r="D1320" s="114"/>
      <c r="E1320" s="38" t="s">
        <v>244</v>
      </c>
      <c r="F1320" s="23" t="s">
        <v>47</v>
      </c>
      <c r="G1320" s="44" t="s">
        <v>13670</v>
      </c>
      <c r="H1320" s="42" t="s">
        <v>13671</v>
      </c>
      <c r="I1320" s="38" t="s">
        <v>23910</v>
      </c>
      <c r="J1320" s="39" t="s">
        <v>25387</v>
      </c>
    </row>
    <row r="1321" spans="1:10" x14ac:dyDescent="0.25">
      <c r="A1321" s="95"/>
      <c r="B1321" s="106"/>
      <c r="C1321" s="105"/>
      <c r="D1321" s="114"/>
      <c r="E1321" s="38" t="s">
        <v>244</v>
      </c>
      <c r="F1321" s="23" t="s">
        <v>47</v>
      </c>
      <c r="G1321" s="44" t="s">
        <v>13672</v>
      </c>
      <c r="H1321" s="42" t="s">
        <v>13673</v>
      </c>
      <c r="I1321" s="38" t="s">
        <v>23911</v>
      </c>
      <c r="J1321" s="39" t="s">
        <v>25388</v>
      </c>
    </row>
    <row r="1322" spans="1:10" x14ac:dyDescent="0.25">
      <c r="A1322" s="95"/>
      <c r="B1322" s="106"/>
      <c r="C1322" s="105"/>
      <c r="D1322" s="114"/>
      <c r="E1322" s="38" t="s">
        <v>244</v>
      </c>
      <c r="F1322" s="23" t="s">
        <v>47</v>
      </c>
      <c r="G1322" s="44" t="s">
        <v>13674</v>
      </c>
      <c r="H1322" s="42" t="s">
        <v>113</v>
      </c>
      <c r="I1322" s="38" t="s">
        <v>23912</v>
      </c>
      <c r="J1322" s="39" t="s">
        <v>25389</v>
      </c>
    </row>
    <row r="1323" spans="1:10" x14ac:dyDescent="0.25">
      <c r="A1323" s="95"/>
      <c r="B1323" s="106"/>
      <c r="C1323" s="105"/>
      <c r="D1323" s="114"/>
      <c r="E1323" s="38" t="s">
        <v>244</v>
      </c>
      <c r="F1323" s="23" t="s">
        <v>47</v>
      </c>
      <c r="G1323" s="44" t="s">
        <v>13675</v>
      </c>
      <c r="H1323" s="42" t="s">
        <v>13676</v>
      </c>
      <c r="I1323" s="38" t="s">
        <v>23913</v>
      </c>
      <c r="J1323" s="39" t="s">
        <v>25390</v>
      </c>
    </row>
    <row r="1324" spans="1:10" x14ac:dyDescent="0.25">
      <c r="A1324" s="95"/>
      <c r="B1324" s="106"/>
      <c r="C1324" s="105"/>
      <c r="D1324" s="114"/>
      <c r="E1324" s="38" t="s">
        <v>244</v>
      </c>
      <c r="F1324" s="23" t="s">
        <v>47</v>
      </c>
      <c r="G1324" s="44" t="s">
        <v>13677</v>
      </c>
      <c r="H1324" s="42" t="s">
        <v>13678</v>
      </c>
      <c r="I1324" s="38" t="s">
        <v>23914</v>
      </c>
      <c r="J1324" s="39" t="s">
        <v>25391</v>
      </c>
    </row>
    <row r="1325" spans="1:10" x14ac:dyDescent="0.25">
      <c r="A1325" s="95"/>
      <c r="B1325" s="106"/>
      <c r="C1325" s="105"/>
      <c r="D1325" s="114"/>
      <c r="E1325" s="38" t="s">
        <v>244</v>
      </c>
      <c r="F1325" s="23" t="s">
        <v>47</v>
      </c>
      <c r="G1325" s="44" t="s">
        <v>13679</v>
      </c>
      <c r="H1325" s="42" t="s">
        <v>13680</v>
      </c>
      <c r="I1325" s="38" t="s">
        <v>23915</v>
      </c>
      <c r="J1325" s="39" t="s">
        <v>25392</v>
      </c>
    </row>
    <row r="1326" spans="1:10" x14ac:dyDescent="0.25">
      <c r="A1326" s="95"/>
      <c r="B1326" s="106"/>
      <c r="C1326" s="105"/>
      <c r="D1326" s="114"/>
      <c r="E1326" s="38" t="s">
        <v>244</v>
      </c>
      <c r="F1326" s="23" t="s">
        <v>47</v>
      </c>
      <c r="G1326" s="44" t="s">
        <v>13681</v>
      </c>
      <c r="H1326" s="42" t="s">
        <v>13682</v>
      </c>
      <c r="I1326" s="38" t="s">
        <v>23916</v>
      </c>
      <c r="J1326" s="39" t="s">
        <v>25393</v>
      </c>
    </row>
    <row r="1327" spans="1:10" x14ac:dyDescent="0.25">
      <c r="A1327" s="95"/>
      <c r="B1327" s="106"/>
      <c r="C1327" s="105"/>
      <c r="D1327" s="114"/>
      <c r="E1327" s="38" t="s">
        <v>244</v>
      </c>
      <c r="F1327" s="23" t="s">
        <v>47</v>
      </c>
      <c r="G1327" s="44" t="s">
        <v>527</v>
      </c>
      <c r="H1327" s="42" t="s">
        <v>13683</v>
      </c>
      <c r="I1327" s="38" t="s">
        <v>23917</v>
      </c>
      <c r="J1327" s="39" t="s">
        <v>25394</v>
      </c>
    </row>
    <row r="1328" spans="1:10" x14ac:dyDescent="0.25">
      <c r="A1328" s="95"/>
      <c r="B1328" s="106"/>
      <c r="C1328" s="105"/>
      <c r="D1328" s="114"/>
      <c r="E1328" s="38" t="s">
        <v>244</v>
      </c>
      <c r="F1328" s="23" t="s">
        <v>47</v>
      </c>
      <c r="G1328" s="44" t="s">
        <v>13684</v>
      </c>
      <c r="H1328" s="42" t="s">
        <v>13685</v>
      </c>
      <c r="I1328" s="38" t="s">
        <v>23918</v>
      </c>
      <c r="J1328" s="39" t="s">
        <v>25395</v>
      </c>
    </row>
    <row r="1329" spans="1:10" x14ac:dyDescent="0.25">
      <c r="A1329" s="95"/>
      <c r="B1329" s="106"/>
      <c r="C1329" s="105"/>
      <c r="D1329" s="114"/>
      <c r="E1329" s="38" t="s">
        <v>247</v>
      </c>
      <c r="F1329" s="23" t="s">
        <v>105</v>
      </c>
      <c r="G1329" s="44" t="s">
        <v>13686</v>
      </c>
      <c r="H1329" s="42" t="s">
        <v>13687</v>
      </c>
      <c r="I1329" s="38" t="s">
        <v>23919</v>
      </c>
      <c r="J1329" s="39" t="s">
        <v>25396</v>
      </c>
    </row>
    <row r="1330" spans="1:10" x14ac:dyDescent="0.25">
      <c r="A1330" s="95"/>
      <c r="B1330" s="106"/>
      <c r="C1330" s="105">
        <v>82</v>
      </c>
      <c r="D1330" s="114" t="s">
        <v>95</v>
      </c>
      <c r="E1330" s="38" t="s">
        <v>249</v>
      </c>
      <c r="F1330" s="23" t="s">
        <v>95</v>
      </c>
      <c r="G1330" s="44" t="s">
        <v>520</v>
      </c>
      <c r="H1330" s="42" t="s">
        <v>13688</v>
      </c>
      <c r="I1330" s="38" t="s">
        <v>23920</v>
      </c>
      <c r="J1330" s="39" t="s">
        <v>25397</v>
      </c>
    </row>
    <row r="1331" spans="1:10" x14ac:dyDescent="0.25">
      <c r="A1331" s="95"/>
      <c r="B1331" s="106"/>
      <c r="C1331" s="105"/>
      <c r="D1331" s="114"/>
      <c r="E1331" s="38" t="s">
        <v>249</v>
      </c>
      <c r="F1331" s="23" t="s">
        <v>95</v>
      </c>
      <c r="G1331" s="44" t="s">
        <v>13689</v>
      </c>
      <c r="H1331" s="42" t="s">
        <v>13690</v>
      </c>
      <c r="I1331" s="38" t="s">
        <v>23921</v>
      </c>
      <c r="J1331" s="39" t="s">
        <v>25398</v>
      </c>
    </row>
    <row r="1332" spans="1:10" x14ac:dyDescent="0.25">
      <c r="A1332" s="95"/>
      <c r="B1332" s="106"/>
      <c r="C1332" s="105"/>
      <c r="D1332" s="114"/>
      <c r="E1332" s="38" t="s">
        <v>249</v>
      </c>
      <c r="F1332" s="23" t="s">
        <v>95</v>
      </c>
      <c r="G1332" s="44" t="s">
        <v>13691</v>
      </c>
      <c r="H1332" s="42" t="s">
        <v>13692</v>
      </c>
      <c r="I1332" s="38" t="s">
        <v>23922</v>
      </c>
      <c r="J1332" s="39" t="s">
        <v>25399</v>
      </c>
    </row>
    <row r="1333" spans="1:10" x14ac:dyDescent="0.25">
      <c r="A1333" s="95"/>
      <c r="B1333" s="106"/>
      <c r="C1333" s="105"/>
      <c r="D1333" s="114"/>
      <c r="E1333" s="38" t="s">
        <v>249</v>
      </c>
      <c r="F1333" s="23" t="s">
        <v>95</v>
      </c>
      <c r="G1333" s="44" t="s">
        <v>13693</v>
      </c>
      <c r="H1333" s="42" t="s">
        <v>13694</v>
      </c>
      <c r="I1333" s="38" t="s">
        <v>23923</v>
      </c>
      <c r="J1333" s="39" t="s">
        <v>25400</v>
      </c>
    </row>
    <row r="1334" spans="1:10" x14ac:dyDescent="0.25">
      <c r="A1334" s="95"/>
      <c r="B1334" s="106"/>
      <c r="C1334" s="105"/>
      <c r="D1334" s="114"/>
      <c r="E1334" s="38" t="s">
        <v>249</v>
      </c>
      <c r="F1334" s="23" t="s">
        <v>95</v>
      </c>
      <c r="G1334" s="44" t="s">
        <v>13695</v>
      </c>
      <c r="H1334" s="42" t="s">
        <v>13696</v>
      </c>
      <c r="I1334" s="38" t="s">
        <v>23924</v>
      </c>
      <c r="J1334" s="39" t="s">
        <v>25401</v>
      </c>
    </row>
    <row r="1335" spans="1:10" x14ac:dyDescent="0.25">
      <c r="A1335" s="95"/>
      <c r="B1335" s="106"/>
      <c r="C1335" s="105"/>
      <c r="D1335" s="114"/>
      <c r="E1335" s="38" t="s">
        <v>249</v>
      </c>
      <c r="F1335" s="23" t="s">
        <v>95</v>
      </c>
      <c r="G1335" s="44" t="s">
        <v>13697</v>
      </c>
      <c r="H1335" s="42" t="s">
        <v>13698</v>
      </c>
      <c r="I1335" s="38" t="s">
        <v>23925</v>
      </c>
      <c r="J1335" s="39" t="s">
        <v>25402</v>
      </c>
    </row>
    <row r="1336" spans="1:10" x14ac:dyDescent="0.25">
      <c r="A1336" s="95"/>
      <c r="B1336" s="106"/>
      <c r="C1336" s="105">
        <v>83</v>
      </c>
      <c r="D1336" s="114" t="s">
        <v>100</v>
      </c>
      <c r="E1336" s="38" t="s">
        <v>250</v>
      </c>
      <c r="F1336" s="23" t="s">
        <v>100</v>
      </c>
      <c r="G1336" s="44" t="s">
        <v>13699</v>
      </c>
      <c r="H1336" s="42" t="s">
        <v>13700</v>
      </c>
      <c r="I1336" s="38" t="s">
        <v>23926</v>
      </c>
      <c r="J1336" s="39" t="s">
        <v>25403</v>
      </c>
    </row>
    <row r="1337" spans="1:10" x14ac:dyDescent="0.25">
      <c r="A1337" s="95"/>
      <c r="B1337" s="106"/>
      <c r="C1337" s="105"/>
      <c r="D1337" s="114"/>
      <c r="E1337" s="38" t="s">
        <v>250</v>
      </c>
      <c r="F1337" s="23" t="s">
        <v>100</v>
      </c>
      <c r="G1337" s="44" t="s">
        <v>13701</v>
      </c>
      <c r="H1337" s="42" t="s">
        <v>13702</v>
      </c>
      <c r="I1337" s="38" t="s">
        <v>23927</v>
      </c>
      <c r="J1337" s="39" t="s">
        <v>25404</v>
      </c>
    </row>
    <row r="1338" spans="1:10" x14ac:dyDescent="0.25">
      <c r="A1338" s="95"/>
      <c r="B1338" s="106"/>
      <c r="C1338" s="105"/>
      <c r="D1338" s="114"/>
      <c r="E1338" s="38" t="s">
        <v>250</v>
      </c>
      <c r="F1338" s="23" t="s">
        <v>100</v>
      </c>
      <c r="G1338" s="44" t="s">
        <v>521</v>
      </c>
      <c r="H1338" s="42" t="s">
        <v>13703</v>
      </c>
      <c r="I1338" s="38" t="s">
        <v>23928</v>
      </c>
      <c r="J1338" s="39" t="s">
        <v>25405</v>
      </c>
    </row>
    <row r="1339" spans="1:10" x14ac:dyDescent="0.25">
      <c r="A1339" s="95"/>
      <c r="B1339" s="106"/>
      <c r="C1339" s="105"/>
      <c r="D1339" s="114"/>
      <c r="E1339" s="38" t="s">
        <v>250</v>
      </c>
      <c r="F1339" s="23" t="s">
        <v>100</v>
      </c>
      <c r="G1339" s="44" t="s">
        <v>13704</v>
      </c>
      <c r="H1339" s="42" t="s">
        <v>104</v>
      </c>
      <c r="I1339" s="38" t="s">
        <v>23929</v>
      </c>
      <c r="J1339" s="39" t="s">
        <v>25406</v>
      </c>
    </row>
    <row r="1340" spans="1:10" x14ac:dyDescent="0.25">
      <c r="A1340" s="95"/>
      <c r="B1340" s="106"/>
      <c r="C1340" s="105"/>
      <c r="D1340" s="114"/>
      <c r="E1340" s="38" t="s">
        <v>250</v>
      </c>
      <c r="F1340" s="23" t="s">
        <v>100</v>
      </c>
      <c r="G1340" s="44" t="s">
        <v>13705</v>
      </c>
      <c r="H1340" s="42" t="s">
        <v>13706</v>
      </c>
      <c r="I1340" s="38" t="s">
        <v>23930</v>
      </c>
      <c r="J1340" s="39" t="s">
        <v>25407</v>
      </c>
    </row>
    <row r="1341" spans="1:10" x14ac:dyDescent="0.25">
      <c r="A1341" s="95"/>
      <c r="B1341" s="106"/>
      <c r="C1341" s="105"/>
      <c r="D1341" s="114"/>
      <c r="E1341" s="38" t="s">
        <v>250</v>
      </c>
      <c r="F1341" s="23" t="s">
        <v>100</v>
      </c>
      <c r="G1341" s="44" t="s">
        <v>13707</v>
      </c>
      <c r="H1341" s="42" t="s">
        <v>13708</v>
      </c>
      <c r="I1341" s="38" t="s">
        <v>23931</v>
      </c>
      <c r="J1341" s="39" t="s">
        <v>25408</v>
      </c>
    </row>
    <row r="1342" spans="1:10" x14ac:dyDescent="0.25">
      <c r="A1342" s="95"/>
      <c r="B1342" s="106"/>
      <c r="C1342" s="105"/>
      <c r="D1342" s="114"/>
      <c r="E1342" s="38" t="s">
        <v>250</v>
      </c>
      <c r="F1342" s="23" t="s">
        <v>100</v>
      </c>
      <c r="G1342" s="44" t="s">
        <v>13709</v>
      </c>
      <c r="H1342" s="42" t="s">
        <v>13710</v>
      </c>
      <c r="I1342" s="38" t="s">
        <v>23932</v>
      </c>
      <c r="J1342" s="39" t="s">
        <v>25409</v>
      </c>
    </row>
    <row r="1343" spans="1:10" x14ac:dyDescent="0.25">
      <c r="A1343" s="95"/>
      <c r="B1343" s="106"/>
      <c r="C1343" s="105"/>
      <c r="D1343" s="114"/>
      <c r="E1343" s="38" t="s">
        <v>250</v>
      </c>
      <c r="F1343" s="23" t="s">
        <v>100</v>
      </c>
      <c r="G1343" s="44" t="s">
        <v>13711</v>
      </c>
      <c r="H1343" s="42" t="s">
        <v>13712</v>
      </c>
      <c r="I1343" s="38" t="s">
        <v>23933</v>
      </c>
      <c r="J1343" s="39" t="s">
        <v>25410</v>
      </c>
    </row>
    <row r="1344" spans="1:10" x14ac:dyDescent="0.25">
      <c r="A1344" s="95"/>
      <c r="B1344" s="106"/>
      <c r="C1344" s="105"/>
      <c r="D1344" s="114"/>
      <c r="E1344" s="38" t="s">
        <v>250</v>
      </c>
      <c r="F1344" s="23" t="s">
        <v>100</v>
      </c>
      <c r="G1344" s="44" t="s">
        <v>13713</v>
      </c>
      <c r="H1344" s="42" t="s">
        <v>13714</v>
      </c>
      <c r="I1344" s="38" t="s">
        <v>23934</v>
      </c>
      <c r="J1344" s="39" t="s">
        <v>25411</v>
      </c>
    </row>
    <row r="1345" spans="1:10" x14ac:dyDescent="0.25">
      <c r="A1345" s="95"/>
      <c r="B1345" s="106"/>
      <c r="C1345" s="105">
        <v>84</v>
      </c>
      <c r="D1345" s="114" t="s">
        <v>68</v>
      </c>
      <c r="E1345" s="38" t="s">
        <v>251</v>
      </c>
      <c r="F1345" s="23" t="s">
        <v>68</v>
      </c>
      <c r="G1345" s="44" t="s">
        <v>522</v>
      </c>
      <c r="H1345" s="42" t="s">
        <v>6749</v>
      </c>
      <c r="I1345" s="38" t="s">
        <v>23935</v>
      </c>
      <c r="J1345" s="39" t="s">
        <v>25412</v>
      </c>
    </row>
    <row r="1346" spans="1:10" x14ac:dyDescent="0.25">
      <c r="A1346" s="95"/>
      <c r="B1346" s="106"/>
      <c r="C1346" s="105"/>
      <c r="D1346" s="114"/>
      <c r="E1346" s="38" t="s">
        <v>251</v>
      </c>
      <c r="F1346" s="23" t="s">
        <v>68</v>
      </c>
      <c r="G1346" s="44" t="s">
        <v>523</v>
      </c>
      <c r="H1346" s="42" t="s">
        <v>13715</v>
      </c>
      <c r="I1346" s="38" t="s">
        <v>23936</v>
      </c>
      <c r="J1346" s="39" t="s">
        <v>25413</v>
      </c>
    </row>
    <row r="1347" spans="1:10" x14ac:dyDescent="0.25">
      <c r="A1347" s="95"/>
      <c r="B1347" s="106"/>
      <c r="C1347" s="105"/>
      <c r="D1347" s="114"/>
      <c r="E1347" s="38" t="s">
        <v>251</v>
      </c>
      <c r="F1347" s="23" t="s">
        <v>68</v>
      </c>
      <c r="G1347" s="44" t="s">
        <v>13716</v>
      </c>
      <c r="H1347" s="42" t="s">
        <v>13717</v>
      </c>
      <c r="I1347" s="38" t="s">
        <v>23937</v>
      </c>
      <c r="J1347" s="39" t="s">
        <v>25414</v>
      </c>
    </row>
    <row r="1348" spans="1:10" x14ac:dyDescent="0.25">
      <c r="A1348" s="95"/>
      <c r="B1348" s="106"/>
      <c r="C1348" s="105"/>
      <c r="D1348" s="114"/>
      <c r="E1348" s="38" t="s">
        <v>251</v>
      </c>
      <c r="F1348" s="23" t="s">
        <v>68</v>
      </c>
      <c r="G1348" s="44" t="s">
        <v>13718</v>
      </c>
      <c r="H1348" s="42" t="s">
        <v>13719</v>
      </c>
      <c r="I1348" s="38" t="s">
        <v>23938</v>
      </c>
      <c r="J1348" s="39" t="s">
        <v>25415</v>
      </c>
    </row>
    <row r="1349" spans="1:10" x14ac:dyDescent="0.25">
      <c r="A1349" s="95">
        <v>9</v>
      </c>
      <c r="B1349" s="106" t="s">
        <v>36</v>
      </c>
      <c r="C1349" s="105" t="s">
        <v>252</v>
      </c>
      <c r="D1349" s="114" t="s">
        <v>37</v>
      </c>
      <c r="E1349" s="38" t="s">
        <v>253</v>
      </c>
      <c r="F1349" s="23" t="s">
        <v>71</v>
      </c>
      <c r="G1349" s="44" t="s">
        <v>13720</v>
      </c>
      <c r="H1349" s="42" t="s">
        <v>13721</v>
      </c>
      <c r="I1349" s="38" t="s">
        <v>23939</v>
      </c>
      <c r="J1349" s="39" t="s">
        <v>25416</v>
      </c>
    </row>
    <row r="1350" spans="1:10" x14ac:dyDescent="0.25">
      <c r="A1350" s="95"/>
      <c r="B1350" s="106"/>
      <c r="C1350" s="105"/>
      <c r="D1350" s="114"/>
      <c r="E1350" s="38" t="s">
        <v>253</v>
      </c>
      <c r="F1350" s="23" t="s">
        <v>71</v>
      </c>
      <c r="G1350" s="44" t="s">
        <v>524</v>
      </c>
      <c r="H1350" s="42" t="s">
        <v>71</v>
      </c>
      <c r="I1350" s="38" t="s">
        <v>23940</v>
      </c>
      <c r="J1350" s="39" t="s">
        <v>25417</v>
      </c>
    </row>
    <row r="1351" spans="1:10" x14ac:dyDescent="0.25">
      <c r="A1351" s="95"/>
      <c r="B1351" s="106"/>
      <c r="C1351" s="105"/>
      <c r="D1351" s="114"/>
      <c r="E1351" s="38" t="s">
        <v>253</v>
      </c>
      <c r="F1351" s="23" t="s">
        <v>71</v>
      </c>
      <c r="G1351" s="44" t="s">
        <v>13722</v>
      </c>
      <c r="H1351" s="42" t="s">
        <v>6752</v>
      </c>
      <c r="I1351" s="38" t="s">
        <v>23941</v>
      </c>
      <c r="J1351" s="39" t="s">
        <v>25418</v>
      </c>
    </row>
    <row r="1352" spans="1:10" x14ac:dyDescent="0.25">
      <c r="A1352" s="95"/>
      <c r="B1352" s="106"/>
      <c r="C1352" s="105"/>
      <c r="D1352" s="114"/>
      <c r="E1352" s="38" t="s">
        <v>253</v>
      </c>
      <c r="F1352" s="23" t="s">
        <v>71</v>
      </c>
      <c r="G1352" s="44" t="s">
        <v>13723</v>
      </c>
      <c r="H1352" s="42" t="s">
        <v>13724</v>
      </c>
      <c r="I1352" s="38" t="s">
        <v>23942</v>
      </c>
      <c r="J1352" s="39" t="s">
        <v>25419</v>
      </c>
    </row>
    <row r="1353" spans="1:10" x14ac:dyDescent="0.25">
      <c r="A1353" s="95"/>
      <c r="B1353" s="106"/>
      <c r="C1353" s="105"/>
      <c r="D1353" s="114"/>
      <c r="E1353" s="38" t="s">
        <v>254</v>
      </c>
      <c r="F1353" s="23" t="s">
        <v>67</v>
      </c>
      <c r="G1353" s="44" t="s">
        <v>525</v>
      </c>
      <c r="H1353" s="42" t="s">
        <v>67</v>
      </c>
      <c r="I1353" s="38" t="s">
        <v>23943</v>
      </c>
      <c r="J1353" s="39" t="s">
        <v>25420</v>
      </c>
    </row>
    <row r="1354" spans="1:10" x14ac:dyDescent="0.25">
      <c r="A1354" s="95"/>
      <c r="B1354" s="106"/>
      <c r="C1354" s="105"/>
      <c r="D1354" s="114"/>
      <c r="E1354" s="38" t="s">
        <v>254</v>
      </c>
      <c r="F1354" s="23" t="s">
        <v>67</v>
      </c>
      <c r="G1354" s="44" t="s">
        <v>13725</v>
      </c>
      <c r="H1354" s="42" t="s">
        <v>526</v>
      </c>
      <c r="I1354" s="38" t="s">
        <v>23944</v>
      </c>
      <c r="J1354" s="39" t="s">
        <v>25421</v>
      </c>
    </row>
    <row r="1355" spans="1:10" x14ac:dyDescent="0.25">
      <c r="A1355" s="95"/>
      <c r="B1355" s="106"/>
      <c r="C1355" s="105"/>
      <c r="D1355" s="114"/>
      <c r="E1355" s="38" t="s">
        <v>254</v>
      </c>
      <c r="F1355" s="23" t="s">
        <v>67</v>
      </c>
      <c r="G1355" s="44" t="s">
        <v>13726</v>
      </c>
      <c r="H1355" s="42" t="s">
        <v>13727</v>
      </c>
      <c r="I1355" s="38" t="s">
        <v>23945</v>
      </c>
      <c r="J1355" s="39" t="s">
        <v>25422</v>
      </c>
    </row>
    <row r="1356" spans="1:10" x14ac:dyDescent="0.25">
      <c r="A1356" s="95"/>
      <c r="B1356" s="106"/>
      <c r="C1356" s="105"/>
      <c r="D1356" s="114"/>
      <c r="E1356" s="38" t="s">
        <v>255</v>
      </c>
      <c r="F1356" s="23" t="s">
        <v>256</v>
      </c>
      <c r="G1356" s="44" t="s">
        <v>13728</v>
      </c>
      <c r="H1356" s="42" t="s">
        <v>13729</v>
      </c>
      <c r="I1356" s="38" t="s">
        <v>23946</v>
      </c>
      <c r="J1356" s="39" t="s">
        <v>25423</v>
      </c>
    </row>
    <row r="1357" spans="1:10" x14ac:dyDescent="0.25">
      <c r="A1357" s="95"/>
      <c r="B1357" s="106"/>
      <c r="C1357" s="105"/>
      <c r="D1357" s="114"/>
      <c r="E1357" s="38" t="s">
        <v>255</v>
      </c>
      <c r="F1357" s="23" t="s">
        <v>256</v>
      </c>
      <c r="G1357" s="44" t="s">
        <v>13730</v>
      </c>
      <c r="H1357" s="42" t="s">
        <v>13731</v>
      </c>
      <c r="I1357" s="38" t="s">
        <v>23947</v>
      </c>
      <c r="J1357" s="39" t="s">
        <v>25424</v>
      </c>
    </row>
    <row r="1358" spans="1:10" x14ac:dyDescent="0.25">
      <c r="A1358" s="95"/>
      <c r="B1358" s="106"/>
      <c r="C1358" s="105"/>
      <c r="D1358" s="114"/>
      <c r="E1358" s="38" t="s">
        <v>255</v>
      </c>
      <c r="F1358" s="23" t="s">
        <v>256</v>
      </c>
      <c r="G1358" s="44" t="s">
        <v>528</v>
      </c>
      <c r="H1358" s="42" t="s">
        <v>35</v>
      </c>
      <c r="I1358" s="38" t="s">
        <v>23948</v>
      </c>
      <c r="J1358" s="39" t="s">
        <v>25425</v>
      </c>
    </row>
    <row r="1359" spans="1:10" x14ac:dyDescent="0.25">
      <c r="A1359" s="95"/>
      <c r="B1359" s="106"/>
      <c r="C1359" s="105"/>
      <c r="D1359" s="114"/>
      <c r="E1359" s="38" t="s">
        <v>255</v>
      </c>
      <c r="F1359" s="23" t="s">
        <v>256</v>
      </c>
      <c r="G1359" s="44" t="s">
        <v>13732</v>
      </c>
      <c r="H1359" s="42" t="s">
        <v>13733</v>
      </c>
      <c r="I1359" s="38" t="s">
        <v>23949</v>
      </c>
      <c r="J1359" s="39" t="s">
        <v>25426</v>
      </c>
    </row>
    <row r="1360" spans="1:10" x14ac:dyDescent="0.25">
      <c r="A1360" s="95"/>
      <c r="B1360" s="106"/>
      <c r="C1360" s="105"/>
      <c r="D1360" s="114"/>
      <c r="E1360" s="38" t="s">
        <v>257</v>
      </c>
      <c r="F1360" s="23" t="s">
        <v>70</v>
      </c>
      <c r="G1360" s="44" t="s">
        <v>13734</v>
      </c>
      <c r="H1360" s="42" t="s">
        <v>13735</v>
      </c>
      <c r="I1360" s="38" t="s">
        <v>23950</v>
      </c>
      <c r="J1360" s="39" t="s">
        <v>25427</v>
      </c>
    </row>
    <row r="1361" spans="1:10" x14ac:dyDescent="0.25">
      <c r="A1361" s="95"/>
      <c r="B1361" s="106"/>
      <c r="C1361" s="105"/>
      <c r="D1361" s="114"/>
      <c r="E1361" s="38" t="s">
        <v>257</v>
      </c>
      <c r="F1361" s="23" t="s">
        <v>70</v>
      </c>
      <c r="G1361" s="44" t="s">
        <v>13736</v>
      </c>
      <c r="H1361" s="42" t="s">
        <v>70</v>
      </c>
      <c r="I1361" s="38" t="s">
        <v>23951</v>
      </c>
      <c r="J1361" s="39" t="s">
        <v>25428</v>
      </c>
    </row>
    <row r="1362" spans="1:10" x14ac:dyDescent="0.25">
      <c r="A1362" s="95"/>
      <c r="B1362" s="106"/>
      <c r="C1362" s="105"/>
      <c r="D1362" s="114"/>
      <c r="E1362" s="38" t="s">
        <v>257</v>
      </c>
      <c r="F1362" s="23" t="s">
        <v>70</v>
      </c>
      <c r="G1362" s="44" t="s">
        <v>13737</v>
      </c>
      <c r="H1362" s="42" t="s">
        <v>13738</v>
      </c>
      <c r="I1362" s="38" t="s">
        <v>23952</v>
      </c>
      <c r="J1362" s="39" t="s">
        <v>25429</v>
      </c>
    </row>
    <row r="1363" spans="1:10" x14ac:dyDescent="0.25">
      <c r="A1363" s="95"/>
      <c r="B1363" s="106"/>
      <c r="C1363" s="105"/>
      <c r="D1363" s="114"/>
      <c r="E1363" s="38" t="s">
        <v>258</v>
      </c>
      <c r="F1363" s="23" t="s">
        <v>74</v>
      </c>
      <c r="G1363" s="44" t="s">
        <v>13739</v>
      </c>
      <c r="H1363" s="42" t="s">
        <v>13740</v>
      </c>
      <c r="I1363" s="38" t="s">
        <v>23953</v>
      </c>
      <c r="J1363" s="39" t="s">
        <v>25430</v>
      </c>
    </row>
    <row r="1364" spans="1:10" x14ac:dyDescent="0.25">
      <c r="A1364" s="95"/>
      <c r="B1364" s="106"/>
      <c r="C1364" s="105"/>
      <c r="D1364" s="114"/>
      <c r="E1364" s="38" t="s">
        <v>258</v>
      </c>
      <c r="F1364" s="23" t="s">
        <v>74</v>
      </c>
      <c r="G1364" s="44" t="s">
        <v>13741</v>
      </c>
      <c r="H1364" s="42" t="s">
        <v>13742</v>
      </c>
      <c r="I1364" s="38" t="s">
        <v>23954</v>
      </c>
      <c r="J1364" s="39" t="s">
        <v>25431</v>
      </c>
    </row>
    <row r="1365" spans="1:10" x14ac:dyDescent="0.25">
      <c r="A1365" s="95"/>
      <c r="B1365" s="106"/>
      <c r="C1365" s="105"/>
      <c r="D1365" s="114"/>
      <c r="E1365" s="38" t="s">
        <v>258</v>
      </c>
      <c r="F1365" s="23" t="s">
        <v>74</v>
      </c>
      <c r="G1365" s="44" t="s">
        <v>13743</v>
      </c>
      <c r="H1365" s="42" t="s">
        <v>13744</v>
      </c>
      <c r="I1365" s="38" t="s">
        <v>23955</v>
      </c>
      <c r="J1365" s="39" t="s">
        <v>25432</v>
      </c>
    </row>
    <row r="1366" spans="1:10" x14ac:dyDescent="0.25">
      <c r="A1366" s="95"/>
      <c r="B1366" s="106"/>
      <c r="C1366" s="105"/>
      <c r="D1366" s="114"/>
      <c r="E1366" s="38" t="s">
        <v>258</v>
      </c>
      <c r="F1366" s="23" t="s">
        <v>74</v>
      </c>
      <c r="G1366" s="44" t="s">
        <v>13745</v>
      </c>
      <c r="H1366" s="42" t="s">
        <v>13746</v>
      </c>
      <c r="I1366" s="38" t="s">
        <v>23956</v>
      </c>
      <c r="J1366" s="39" t="s">
        <v>25433</v>
      </c>
    </row>
    <row r="1367" spans="1:10" x14ac:dyDescent="0.25">
      <c r="A1367" s="95"/>
      <c r="B1367" s="106"/>
      <c r="C1367" s="105"/>
      <c r="D1367" s="114"/>
      <c r="E1367" s="38" t="s">
        <v>258</v>
      </c>
      <c r="F1367" s="23" t="s">
        <v>74</v>
      </c>
      <c r="G1367" s="44" t="s">
        <v>13747</v>
      </c>
      <c r="H1367" s="42" t="s">
        <v>13748</v>
      </c>
      <c r="I1367" s="38" t="s">
        <v>23957</v>
      </c>
      <c r="J1367" s="39" t="s">
        <v>25434</v>
      </c>
    </row>
    <row r="1368" spans="1:10" x14ac:dyDescent="0.25">
      <c r="A1368" s="95"/>
      <c r="B1368" s="106"/>
      <c r="C1368" s="105"/>
      <c r="D1368" s="114"/>
      <c r="E1368" s="38" t="s">
        <v>258</v>
      </c>
      <c r="F1368" s="23" t="s">
        <v>74</v>
      </c>
      <c r="G1368" s="44" t="s">
        <v>13749</v>
      </c>
      <c r="H1368" s="42" t="s">
        <v>13750</v>
      </c>
      <c r="I1368" s="38" t="s">
        <v>23958</v>
      </c>
      <c r="J1368" s="39" t="s">
        <v>25435</v>
      </c>
    </row>
    <row r="1369" spans="1:10" x14ac:dyDescent="0.25">
      <c r="A1369" s="95"/>
      <c r="B1369" s="106"/>
      <c r="C1369" s="105"/>
      <c r="D1369" s="114"/>
      <c r="E1369" s="38" t="s">
        <v>258</v>
      </c>
      <c r="F1369" s="23" t="s">
        <v>74</v>
      </c>
      <c r="G1369" s="44" t="s">
        <v>13751</v>
      </c>
      <c r="H1369" s="42" t="s">
        <v>13752</v>
      </c>
      <c r="I1369" s="38" t="s">
        <v>23959</v>
      </c>
      <c r="J1369" s="39" t="s">
        <v>25436</v>
      </c>
    </row>
    <row r="1370" spans="1:10" x14ac:dyDescent="0.25">
      <c r="A1370" s="95"/>
      <c r="B1370" s="106"/>
      <c r="C1370" s="105"/>
      <c r="D1370" s="114"/>
      <c r="E1370" s="38" t="s">
        <v>258</v>
      </c>
      <c r="F1370" s="23" t="s">
        <v>74</v>
      </c>
      <c r="G1370" s="44" t="s">
        <v>13753</v>
      </c>
      <c r="H1370" s="42" t="s">
        <v>13754</v>
      </c>
      <c r="I1370" s="38" t="s">
        <v>23960</v>
      </c>
      <c r="J1370" s="39" t="s">
        <v>25437</v>
      </c>
    </row>
    <row r="1371" spans="1:10" x14ac:dyDescent="0.25">
      <c r="A1371" s="95"/>
      <c r="B1371" s="106"/>
      <c r="C1371" s="105"/>
      <c r="D1371" s="114"/>
      <c r="E1371" s="38" t="s">
        <v>258</v>
      </c>
      <c r="F1371" s="23" t="s">
        <v>74</v>
      </c>
      <c r="G1371" s="44" t="s">
        <v>13755</v>
      </c>
      <c r="H1371" s="42" t="s">
        <v>13756</v>
      </c>
      <c r="I1371" s="38" t="s">
        <v>23961</v>
      </c>
      <c r="J1371" s="39" t="s">
        <v>25438</v>
      </c>
    </row>
    <row r="1372" spans="1:10" x14ac:dyDescent="0.25">
      <c r="A1372" s="95"/>
      <c r="B1372" s="106"/>
      <c r="C1372" s="105"/>
      <c r="D1372" s="114"/>
      <c r="E1372" s="38" t="s">
        <v>258</v>
      </c>
      <c r="F1372" s="23" t="s">
        <v>74</v>
      </c>
      <c r="G1372" s="44" t="s">
        <v>13757</v>
      </c>
      <c r="H1372" s="42" t="s">
        <v>13758</v>
      </c>
      <c r="I1372" s="38" t="s">
        <v>23962</v>
      </c>
      <c r="J1372" s="39" t="s">
        <v>25439</v>
      </c>
    </row>
    <row r="1373" spans="1:10" x14ac:dyDescent="0.25">
      <c r="A1373" s="95"/>
      <c r="B1373" s="106"/>
      <c r="C1373" s="105"/>
      <c r="D1373" s="114"/>
      <c r="E1373" s="38" t="s">
        <v>258</v>
      </c>
      <c r="F1373" s="23" t="s">
        <v>74</v>
      </c>
      <c r="G1373" s="44" t="s">
        <v>13759</v>
      </c>
      <c r="H1373" s="42" t="s">
        <v>13760</v>
      </c>
      <c r="I1373" s="38" t="s">
        <v>23963</v>
      </c>
      <c r="J1373" s="39" t="s">
        <v>25440</v>
      </c>
    </row>
    <row r="1374" spans="1:10" x14ac:dyDescent="0.25">
      <c r="A1374" s="95"/>
      <c r="B1374" s="106"/>
      <c r="C1374" s="105"/>
      <c r="D1374" s="114"/>
      <c r="E1374" s="38" t="s">
        <v>258</v>
      </c>
      <c r="F1374" s="23" t="s">
        <v>74</v>
      </c>
      <c r="G1374" s="44" t="s">
        <v>13761</v>
      </c>
      <c r="H1374" s="42" t="s">
        <v>13762</v>
      </c>
      <c r="I1374" s="38" t="s">
        <v>23964</v>
      </c>
      <c r="J1374" s="39" t="s">
        <v>25441</v>
      </c>
    </row>
    <row r="1375" spans="1:10" x14ac:dyDescent="0.25">
      <c r="A1375" s="95"/>
      <c r="B1375" s="106"/>
      <c r="C1375" s="105"/>
      <c r="D1375" s="114"/>
      <c r="E1375" s="38" t="s">
        <v>258</v>
      </c>
      <c r="F1375" s="23" t="s">
        <v>74</v>
      </c>
      <c r="G1375" s="44" t="s">
        <v>13763</v>
      </c>
      <c r="H1375" s="42" t="s">
        <v>13764</v>
      </c>
      <c r="I1375" s="38" t="s">
        <v>23965</v>
      </c>
      <c r="J1375" s="39" t="s">
        <v>25442</v>
      </c>
    </row>
    <row r="1376" spans="1:10" x14ac:dyDescent="0.25">
      <c r="A1376" s="95"/>
      <c r="B1376" s="106"/>
      <c r="C1376" s="105"/>
      <c r="D1376" s="114"/>
      <c r="E1376" s="38" t="s">
        <v>258</v>
      </c>
      <c r="F1376" s="23" t="s">
        <v>74</v>
      </c>
      <c r="G1376" s="44" t="s">
        <v>530</v>
      </c>
      <c r="H1376" s="42" t="s">
        <v>13765</v>
      </c>
      <c r="I1376" s="38" t="s">
        <v>23966</v>
      </c>
      <c r="J1376" s="39" t="s">
        <v>25443</v>
      </c>
    </row>
    <row r="1377" spans="1:10" x14ac:dyDescent="0.25">
      <c r="A1377" s="95"/>
      <c r="B1377" s="106"/>
      <c r="C1377" s="105"/>
      <c r="D1377" s="114"/>
      <c r="E1377" s="38" t="s">
        <v>258</v>
      </c>
      <c r="F1377" s="23" t="s">
        <v>74</v>
      </c>
      <c r="G1377" s="44" t="s">
        <v>532</v>
      </c>
      <c r="H1377" s="42" t="s">
        <v>13766</v>
      </c>
      <c r="I1377" s="38" t="s">
        <v>23967</v>
      </c>
      <c r="J1377" s="39" t="s">
        <v>25444</v>
      </c>
    </row>
    <row r="1378" spans="1:10" x14ac:dyDescent="0.25">
      <c r="A1378" s="95"/>
      <c r="B1378" s="106"/>
      <c r="C1378" s="105"/>
      <c r="D1378" s="114"/>
      <c r="E1378" s="38" t="s">
        <v>258</v>
      </c>
      <c r="F1378" s="23" t="s">
        <v>74</v>
      </c>
      <c r="G1378" s="44" t="s">
        <v>531</v>
      </c>
      <c r="H1378" s="42" t="s">
        <v>13767</v>
      </c>
      <c r="I1378" s="38" t="s">
        <v>23968</v>
      </c>
      <c r="J1378" s="39" t="s">
        <v>25445</v>
      </c>
    </row>
    <row r="1379" spans="1:10" x14ac:dyDescent="0.25">
      <c r="A1379" s="95"/>
      <c r="B1379" s="106"/>
      <c r="C1379" s="105"/>
      <c r="D1379" s="114"/>
      <c r="E1379" s="38" t="s">
        <v>258</v>
      </c>
      <c r="F1379" s="23" t="s">
        <v>74</v>
      </c>
      <c r="G1379" s="44" t="s">
        <v>533</v>
      </c>
      <c r="H1379" s="42" t="s">
        <v>13768</v>
      </c>
      <c r="I1379" s="38" t="s">
        <v>23969</v>
      </c>
      <c r="J1379" s="39" t="s">
        <v>25446</v>
      </c>
    </row>
    <row r="1380" spans="1:10" x14ac:dyDescent="0.25">
      <c r="A1380" s="95"/>
      <c r="B1380" s="106"/>
      <c r="C1380" s="105"/>
      <c r="D1380" s="114"/>
      <c r="E1380" s="38" t="s">
        <v>258</v>
      </c>
      <c r="F1380" s="23" t="s">
        <v>74</v>
      </c>
      <c r="G1380" s="44" t="s">
        <v>13769</v>
      </c>
      <c r="H1380" s="42" t="s">
        <v>13770</v>
      </c>
      <c r="I1380" s="38" t="s">
        <v>23970</v>
      </c>
      <c r="J1380" s="39" t="s">
        <v>25447</v>
      </c>
    </row>
    <row r="1381" spans="1:10" x14ac:dyDescent="0.25">
      <c r="A1381" s="95"/>
      <c r="B1381" s="106"/>
      <c r="C1381" s="105"/>
      <c r="D1381" s="114"/>
      <c r="E1381" s="38" t="s">
        <v>258</v>
      </c>
      <c r="F1381" s="23" t="s">
        <v>74</v>
      </c>
      <c r="G1381" s="44" t="s">
        <v>13771</v>
      </c>
      <c r="H1381" s="42" t="s">
        <v>107</v>
      </c>
      <c r="I1381" s="38" t="s">
        <v>23971</v>
      </c>
      <c r="J1381" s="39" t="s">
        <v>25448</v>
      </c>
    </row>
    <row r="1382" spans="1:10" x14ac:dyDescent="0.25">
      <c r="A1382" s="95"/>
      <c r="B1382" s="106"/>
      <c r="C1382" s="105"/>
      <c r="D1382" s="114"/>
      <c r="E1382" s="38" t="s">
        <v>258</v>
      </c>
      <c r="F1382" s="23" t="s">
        <v>74</v>
      </c>
      <c r="G1382" s="44" t="s">
        <v>13772</v>
      </c>
      <c r="H1382" s="42" t="s">
        <v>13773</v>
      </c>
      <c r="I1382" s="38" t="s">
        <v>23972</v>
      </c>
      <c r="J1382" s="39" t="s">
        <v>25449</v>
      </c>
    </row>
    <row r="1383" spans="1:10" x14ac:dyDescent="0.25">
      <c r="A1383" s="95"/>
      <c r="B1383" s="106"/>
      <c r="C1383" s="105"/>
      <c r="D1383" s="114"/>
      <c r="E1383" s="38" t="s">
        <v>258</v>
      </c>
      <c r="F1383" s="23" t="s">
        <v>74</v>
      </c>
      <c r="G1383" s="44" t="s">
        <v>13774</v>
      </c>
      <c r="H1383" s="42" t="s">
        <v>13775</v>
      </c>
      <c r="I1383" s="38" t="s">
        <v>23973</v>
      </c>
      <c r="J1383" s="39" t="s">
        <v>25450</v>
      </c>
    </row>
    <row r="1384" spans="1:10" x14ac:dyDescent="0.25">
      <c r="A1384" s="95"/>
      <c r="B1384" s="106"/>
      <c r="C1384" s="105"/>
      <c r="D1384" s="114"/>
      <c r="E1384" s="38" t="s">
        <v>258</v>
      </c>
      <c r="F1384" s="23" t="s">
        <v>74</v>
      </c>
      <c r="G1384" s="44" t="s">
        <v>13776</v>
      </c>
      <c r="H1384" s="42" t="s">
        <v>13777</v>
      </c>
      <c r="I1384" s="38" t="s">
        <v>23974</v>
      </c>
      <c r="J1384" s="39" t="s">
        <v>25451</v>
      </c>
    </row>
    <row r="1385" spans="1:10" x14ac:dyDescent="0.25">
      <c r="A1385" s="95"/>
      <c r="B1385" s="106"/>
      <c r="C1385" s="105"/>
      <c r="D1385" s="114"/>
      <c r="E1385" s="38" t="s">
        <v>258</v>
      </c>
      <c r="F1385" s="23" t="s">
        <v>74</v>
      </c>
      <c r="G1385" s="44" t="s">
        <v>13778</v>
      </c>
      <c r="H1385" s="42" t="s">
        <v>13779</v>
      </c>
      <c r="I1385" s="38" t="s">
        <v>23975</v>
      </c>
      <c r="J1385" s="39" t="s">
        <v>25452</v>
      </c>
    </row>
    <row r="1386" spans="1:10" ht="30" x14ac:dyDescent="0.25">
      <c r="A1386" s="95"/>
      <c r="B1386" s="106"/>
      <c r="C1386" s="105"/>
      <c r="D1386" s="114"/>
      <c r="E1386" s="38" t="s">
        <v>258</v>
      </c>
      <c r="F1386" s="23" t="s">
        <v>74</v>
      </c>
      <c r="G1386" s="44" t="s">
        <v>13780</v>
      </c>
      <c r="H1386" s="42" t="s">
        <v>13781</v>
      </c>
      <c r="I1386" s="38" t="s">
        <v>23976</v>
      </c>
      <c r="J1386" s="39" t="s">
        <v>25453</v>
      </c>
    </row>
    <row r="1387" spans="1:10" x14ac:dyDescent="0.25">
      <c r="A1387" s="95"/>
      <c r="B1387" s="106"/>
      <c r="C1387" s="105"/>
      <c r="D1387" s="114"/>
      <c r="E1387" s="38" t="s">
        <v>258</v>
      </c>
      <c r="F1387" s="23" t="s">
        <v>74</v>
      </c>
      <c r="G1387" s="44" t="s">
        <v>13782</v>
      </c>
      <c r="H1387" s="42" t="s">
        <v>88</v>
      </c>
      <c r="I1387" s="38" t="s">
        <v>23977</v>
      </c>
      <c r="J1387" s="39" t="s">
        <v>25454</v>
      </c>
    </row>
    <row r="1388" spans="1:10" x14ac:dyDescent="0.25">
      <c r="A1388" s="95"/>
      <c r="B1388" s="106"/>
      <c r="C1388" s="105"/>
      <c r="D1388" s="114"/>
      <c r="E1388" s="38" t="s">
        <v>258</v>
      </c>
      <c r="F1388" s="23" t="s">
        <v>74</v>
      </c>
      <c r="G1388" s="44" t="s">
        <v>13783</v>
      </c>
      <c r="H1388" s="42" t="s">
        <v>529</v>
      </c>
      <c r="I1388" s="38" t="s">
        <v>23978</v>
      </c>
      <c r="J1388" s="39" t="s">
        <v>25455</v>
      </c>
    </row>
    <row r="1389" spans="1:10" ht="30" x14ac:dyDescent="0.25">
      <c r="A1389" s="95"/>
      <c r="B1389" s="106"/>
      <c r="C1389" s="105"/>
      <c r="D1389" s="114"/>
      <c r="E1389" s="38" t="s">
        <v>258</v>
      </c>
      <c r="F1389" s="23" t="s">
        <v>74</v>
      </c>
      <c r="G1389" s="44" t="s">
        <v>13784</v>
      </c>
      <c r="H1389" s="42" t="s">
        <v>13785</v>
      </c>
      <c r="I1389" s="38" t="s">
        <v>23979</v>
      </c>
      <c r="J1389" s="39" t="s">
        <v>25456</v>
      </c>
    </row>
    <row r="1390" spans="1:10" x14ac:dyDescent="0.25">
      <c r="A1390" s="95"/>
      <c r="B1390" s="106"/>
      <c r="C1390" s="105"/>
      <c r="D1390" s="114"/>
      <c r="E1390" s="38" t="s">
        <v>259</v>
      </c>
      <c r="F1390" s="23" t="s">
        <v>87</v>
      </c>
      <c r="G1390" s="44" t="s">
        <v>13786</v>
      </c>
      <c r="H1390" s="42" t="s">
        <v>13787</v>
      </c>
      <c r="I1390" s="38" t="s">
        <v>23980</v>
      </c>
      <c r="J1390" s="39" t="s">
        <v>25457</v>
      </c>
    </row>
    <row r="1391" spans="1:10" x14ac:dyDescent="0.25">
      <c r="A1391" s="95"/>
      <c r="B1391" s="106"/>
      <c r="C1391" s="105"/>
      <c r="D1391" s="114"/>
      <c r="E1391" s="38" t="s">
        <v>259</v>
      </c>
      <c r="F1391" s="23" t="s">
        <v>87</v>
      </c>
      <c r="G1391" s="44" t="s">
        <v>13788</v>
      </c>
      <c r="H1391" s="42" t="s">
        <v>13789</v>
      </c>
      <c r="I1391" s="38" t="s">
        <v>23981</v>
      </c>
      <c r="J1391" s="39" t="s">
        <v>25458</v>
      </c>
    </row>
    <row r="1392" spans="1:10" x14ac:dyDescent="0.25">
      <c r="A1392" s="95"/>
      <c r="B1392" s="106"/>
      <c r="C1392" s="105"/>
      <c r="D1392" s="114"/>
      <c r="E1392" s="38" t="s">
        <v>259</v>
      </c>
      <c r="F1392" s="23" t="s">
        <v>87</v>
      </c>
      <c r="G1392" s="44" t="s">
        <v>13790</v>
      </c>
      <c r="H1392" s="42" t="s">
        <v>13791</v>
      </c>
      <c r="I1392" s="38" t="s">
        <v>23982</v>
      </c>
      <c r="J1392" s="39" t="s">
        <v>25459</v>
      </c>
    </row>
    <row r="1393" spans="1:10" x14ac:dyDescent="0.25">
      <c r="A1393" s="95"/>
      <c r="B1393" s="106"/>
      <c r="C1393" s="105"/>
      <c r="D1393" s="114"/>
      <c r="E1393" s="38" t="s">
        <v>259</v>
      </c>
      <c r="F1393" s="23" t="s">
        <v>87</v>
      </c>
      <c r="G1393" s="44" t="s">
        <v>13792</v>
      </c>
      <c r="H1393" s="42" t="s">
        <v>13793</v>
      </c>
      <c r="I1393" s="38" t="s">
        <v>23983</v>
      </c>
      <c r="J1393" s="39" t="s">
        <v>25460</v>
      </c>
    </row>
    <row r="1394" spans="1:10" x14ac:dyDescent="0.25">
      <c r="A1394" s="95"/>
      <c r="B1394" s="106"/>
      <c r="C1394" s="105"/>
      <c r="D1394" s="114"/>
      <c r="E1394" s="38" t="s">
        <v>259</v>
      </c>
      <c r="F1394" s="23" t="s">
        <v>87</v>
      </c>
      <c r="G1394" s="44" t="s">
        <v>13794</v>
      </c>
      <c r="H1394" s="42" t="s">
        <v>13795</v>
      </c>
      <c r="I1394" s="38" t="s">
        <v>23984</v>
      </c>
      <c r="J1394" s="39" t="s">
        <v>25461</v>
      </c>
    </row>
    <row r="1395" spans="1:10" x14ac:dyDescent="0.25">
      <c r="A1395" s="95"/>
      <c r="B1395" s="106"/>
      <c r="C1395" s="105"/>
      <c r="D1395" s="114"/>
      <c r="E1395" s="38" t="s">
        <v>259</v>
      </c>
      <c r="F1395" s="23" t="s">
        <v>87</v>
      </c>
      <c r="G1395" s="44" t="s">
        <v>13796</v>
      </c>
      <c r="H1395" s="42" t="s">
        <v>13797</v>
      </c>
      <c r="I1395" s="38" t="s">
        <v>23985</v>
      </c>
      <c r="J1395" s="39" t="s">
        <v>25462</v>
      </c>
    </row>
    <row r="1396" spans="1:10" x14ac:dyDescent="0.25">
      <c r="A1396" s="95"/>
      <c r="B1396" s="106"/>
      <c r="C1396" s="105"/>
      <c r="D1396" s="114"/>
      <c r="E1396" s="38" t="s">
        <v>259</v>
      </c>
      <c r="F1396" s="23" t="s">
        <v>87</v>
      </c>
      <c r="G1396" s="44" t="s">
        <v>13798</v>
      </c>
      <c r="H1396" s="42" t="s">
        <v>13799</v>
      </c>
      <c r="I1396" s="38" t="s">
        <v>23986</v>
      </c>
      <c r="J1396" s="39" t="s">
        <v>25463</v>
      </c>
    </row>
    <row r="1397" spans="1:10" x14ac:dyDescent="0.25">
      <c r="A1397" s="95"/>
      <c r="B1397" s="106"/>
      <c r="C1397" s="105"/>
      <c r="D1397" s="114"/>
      <c r="E1397" s="38" t="s">
        <v>259</v>
      </c>
      <c r="F1397" s="23" t="s">
        <v>87</v>
      </c>
      <c r="G1397" s="44" t="s">
        <v>535</v>
      </c>
      <c r="H1397" s="42" t="s">
        <v>536</v>
      </c>
      <c r="I1397" s="38" t="s">
        <v>23987</v>
      </c>
      <c r="J1397" s="39" t="s">
        <v>25464</v>
      </c>
    </row>
    <row r="1398" spans="1:10" x14ac:dyDescent="0.25">
      <c r="A1398" s="95"/>
      <c r="B1398" s="106"/>
      <c r="C1398" s="105"/>
      <c r="D1398" s="114"/>
      <c r="E1398" s="38" t="s">
        <v>259</v>
      </c>
      <c r="F1398" s="23" t="s">
        <v>87</v>
      </c>
      <c r="G1398" s="44" t="s">
        <v>534</v>
      </c>
      <c r="H1398" s="42" t="s">
        <v>13800</v>
      </c>
      <c r="I1398" s="38" t="s">
        <v>23988</v>
      </c>
      <c r="J1398" s="39" t="s">
        <v>25465</v>
      </c>
    </row>
    <row r="1399" spans="1:10" x14ac:dyDescent="0.25">
      <c r="A1399" s="95"/>
      <c r="B1399" s="106"/>
      <c r="C1399" s="105"/>
      <c r="D1399" s="114"/>
      <c r="E1399" s="38" t="s">
        <v>259</v>
      </c>
      <c r="F1399" s="23" t="s">
        <v>87</v>
      </c>
      <c r="G1399" s="44" t="s">
        <v>538</v>
      </c>
      <c r="H1399" s="42" t="s">
        <v>13801</v>
      </c>
      <c r="I1399" s="38" t="s">
        <v>23989</v>
      </c>
      <c r="J1399" s="39" t="s">
        <v>25466</v>
      </c>
    </row>
    <row r="1400" spans="1:10" x14ac:dyDescent="0.25">
      <c r="A1400" s="95"/>
      <c r="B1400" s="106"/>
      <c r="C1400" s="105"/>
      <c r="D1400" s="114"/>
      <c r="E1400" s="38" t="s">
        <v>259</v>
      </c>
      <c r="F1400" s="23" t="s">
        <v>87</v>
      </c>
      <c r="G1400" s="44" t="s">
        <v>537</v>
      </c>
      <c r="H1400" s="42" t="s">
        <v>13802</v>
      </c>
      <c r="I1400" s="38" t="s">
        <v>23990</v>
      </c>
      <c r="J1400" s="39" t="s">
        <v>25467</v>
      </c>
    </row>
    <row r="1401" spans="1:10" x14ac:dyDescent="0.25">
      <c r="A1401" s="95"/>
      <c r="B1401" s="106"/>
      <c r="C1401" s="105"/>
      <c r="D1401" s="114"/>
      <c r="E1401" s="38" t="s">
        <v>259</v>
      </c>
      <c r="F1401" s="23" t="s">
        <v>87</v>
      </c>
      <c r="G1401" s="44" t="s">
        <v>13803</v>
      </c>
      <c r="H1401" s="42" t="s">
        <v>13804</v>
      </c>
      <c r="I1401" s="38" t="s">
        <v>23991</v>
      </c>
      <c r="J1401" s="39" t="s">
        <v>25468</v>
      </c>
    </row>
    <row r="1402" spans="1:10" ht="30" x14ac:dyDescent="0.25">
      <c r="A1402" s="95"/>
      <c r="B1402" s="106"/>
      <c r="C1402" s="105"/>
      <c r="D1402" s="114"/>
      <c r="E1402" s="38" t="s">
        <v>259</v>
      </c>
      <c r="F1402" s="23" t="s">
        <v>87</v>
      </c>
      <c r="G1402" s="44" t="s">
        <v>13805</v>
      </c>
      <c r="H1402" s="42" t="s">
        <v>13806</v>
      </c>
      <c r="I1402" s="38" t="s">
        <v>23992</v>
      </c>
      <c r="J1402" s="39" t="s">
        <v>25469</v>
      </c>
    </row>
    <row r="1403" spans="1:10" ht="30" x14ac:dyDescent="0.25">
      <c r="A1403" s="95"/>
      <c r="B1403" s="106"/>
      <c r="C1403" s="105"/>
      <c r="D1403" s="114"/>
      <c r="E1403" s="38" t="s">
        <v>259</v>
      </c>
      <c r="F1403" s="23" t="s">
        <v>87</v>
      </c>
      <c r="G1403" s="44" t="s">
        <v>13807</v>
      </c>
      <c r="H1403" s="42" t="s">
        <v>13808</v>
      </c>
      <c r="I1403" s="38" t="s">
        <v>23993</v>
      </c>
      <c r="J1403" s="39" t="s">
        <v>25470</v>
      </c>
    </row>
    <row r="1404" spans="1:10" x14ac:dyDescent="0.25">
      <c r="A1404" s="95"/>
      <c r="B1404" s="106"/>
      <c r="C1404" s="105"/>
      <c r="D1404" s="114"/>
      <c r="E1404" s="38" t="s">
        <v>259</v>
      </c>
      <c r="F1404" s="23" t="s">
        <v>87</v>
      </c>
      <c r="G1404" s="44" t="s">
        <v>13809</v>
      </c>
      <c r="H1404" s="42" t="s">
        <v>13810</v>
      </c>
      <c r="I1404" s="38" t="s">
        <v>23994</v>
      </c>
      <c r="J1404" s="39" t="s">
        <v>25471</v>
      </c>
    </row>
    <row r="1405" spans="1:10" x14ac:dyDescent="0.25">
      <c r="A1405" s="95"/>
      <c r="B1405" s="106"/>
      <c r="C1405" s="105"/>
      <c r="D1405" s="114"/>
      <c r="E1405" s="38" t="s">
        <v>259</v>
      </c>
      <c r="F1405" s="23" t="s">
        <v>87</v>
      </c>
      <c r="G1405" s="44" t="s">
        <v>13811</v>
      </c>
      <c r="H1405" s="42" t="s">
        <v>13812</v>
      </c>
      <c r="I1405" s="38" t="s">
        <v>23995</v>
      </c>
      <c r="J1405" s="39" t="s">
        <v>25472</v>
      </c>
    </row>
    <row r="1406" spans="1:10" x14ac:dyDescent="0.25">
      <c r="A1406" s="95"/>
      <c r="B1406" s="106"/>
      <c r="C1406" s="105"/>
      <c r="D1406" s="114"/>
      <c r="E1406" s="38" t="s">
        <v>259</v>
      </c>
      <c r="F1406" s="23" t="s">
        <v>87</v>
      </c>
      <c r="G1406" s="44" t="s">
        <v>13813</v>
      </c>
      <c r="H1406" s="42" t="s">
        <v>13814</v>
      </c>
      <c r="I1406" s="38" t="s">
        <v>23996</v>
      </c>
      <c r="J1406" s="39" t="s">
        <v>25473</v>
      </c>
    </row>
    <row r="1407" spans="1:10" x14ac:dyDescent="0.25">
      <c r="A1407" s="95"/>
      <c r="B1407" s="106"/>
      <c r="C1407" s="105"/>
      <c r="D1407" s="114"/>
      <c r="E1407" s="38" t="s">
        <v>259</v>
      </c>
      <c r="F1407" s="23" t="s">
        <v>87</v>
      </c>
      <c r="G1407" s="44" t="s">
        <v>13815</v>
      </c>
      <c r="H1407" s="42" t="s">
        <v>13816</v>
      </c>
      <c r="I1407" s="38" t="s">
        <v>23997</v>
      </c>
      <c r="J1407" s="39" t="s">
        <v>25474</v>
      </c>
    </row>
    <row r="1408" spans="1:10" x14ac:dyDescent="0.25">
      <c r="A1408" s="95"/>
      <c r="B1408" s="106"/>
      <c r="C1408" s="105"/>
      <c r="D1408" s="114"/>
      <c r="E1408" s="38" t="s">
        <v>259</v>
      </c>
      <c r="F1408" s="23" t="s">
        <v>87</v>
      </c>
      <c r="G1408" s="44" t="s">
        <v>13817</v>
      </c>
      <c r="H1408" s="42" t="s">
        <v>13818</v>
      </c>
      <c r="I1408" s="38" t="s">
        <v>23998</v>
      </c>
      <c r="J1408" s="39" t="s">
        <v>25475</v>
      </c>
    </row>
    <row r="1409" spans="1:10" x14ac:dyDescent="0.25">
      <c r="A1409" s="95"/>
      <c r="B1409" s="106"/>
      <c r="C1409" s="105"/>
      <c r="D1409" s="114"/>
      <c r="E1409" s="38" t="s">
        <v>259</v>
      </c>
      <c r="F1409" s="23" t="s">
        <v>87</v>
      </c>
      <c r="G1409" s="44" t="s">
        <v>13819</v>
      </c>
      <c r="H1409" s="42" t="s">
        <v>13820</v>
      </c>
      <c r="I1409" s="38" t="s">
        <v>23999</v>
      </c>
      <c r="J1409" s="39" t="s">
        <v>25476</v>
      </c>
    </row>
    <row r="1410" spans="1:10" x14ac:dyDescent="0.25">
      <c r="A1410" s="95"/>
      <c r="B1410" s="106"/>
      <c r="C1410" s="105"/>
      <c r="D1410" s="114"/>
      <c r="E1410" s="38" t="s">
        <v>260</v>
      </c>
      <c r="F1410" s="23" t="s">
        <v>261</v>
      </c>
      <c r="G1410" s="44" t="s">
        <v>13821</v>
      </c>
      <c r="H1410" s="42" t="s">
        <v>6790</v>
      </c>
      <c r="I1410" s="38" t="s">
        <v>24000</v>
      </c>
      <c r="J1410" s="39" t="s">
        <v>25477</v>
      </c>
    </row>
    <row r="1411" spans="1:10" x14ac:dyDescent="0.25">
      <c r="A1411" s="95"/>
      <c r="B1411" s="106"/>
      <c r="C1411" s="105"/>
      <c r="D1411" s="114"/>
      <c r="E1411" s="38" t="s">
        <v>260</v>
      </c>
      <c r="F1411" s="23" t="s">
        <v>261</v>
      </c>
      <c r="G1411" s="44" t="s">
        <v>13822</v>
      </c>
      <c r="H1411" s="42" t="s">
        <v>10876</v>
      </c>
      <c r="I1411" s="38" t="s">
        <v>24001</v>
      </c>
      <c r="J1411" s="39" t="s">
        <v>25478</v>
      </c>
    </row>
    <row r="1412" spans="1:10" x14ac:dyDescent="0.25">
      <c r="A1412" s="95"/>
      <c r="B1412" s="106"/>
      <c r="C1412" s="105"/>
      <c r="D1412" s="114"/>
      <c r="E1412" s="38" t="s">
        <v>260</v>
      </c>
      <c r="F1412" s="23" t="s">
        <v>261</v>
      </c>
      <c r="G1412" s="44" t="s">
        <v>13823</v>
      </c>
      <c r="H1412" s="42" t="s">
        <v>13824</v>
      </c>
      <c r="I1412" s="38" t="s">
        <v>24002</v>
      </c>
      <c r="J1412" s="39" t="s">
        <v>25479</v>
      </c>
    </row>
    <row r="1413" spans="1:10" x14ac:dyDescent="0.25">
      <c r="A1413" s="95"/>
      <c r="B1413" s="106"/>
      <c r="C1413" s="105"/>
      <c r="D1413" s="114"/>
      <c r="E1413" s="38" t="s">
        <v>260</v>
      </c>
      <c r="F1413" s="23" t="s">
        <v>261</v>
      </c>
      <c r="G1413" s="44" t="s">
        <v>13825</v>
      </c>
      <c r="H1413" s="42" t="s">
        <v>13826</v>
      </c>
      <c r="I1413" s="38" t="s">
        <v>24003</v>
      </c>
      <c r="J1413" s="39" t="s">
        <v>25480</v>
      </c>
    </row>
    <row r="1414" spans="1:10" x14ac:dyDescent="0.25">
      <c r="A1414" s="95"/>
      <c r="B1414" s="106"/>
      <c r="C1414" s="105"/>
      <c r="D1414" s="114"/>
      <c r="E1414" s="38" t="s">
        <v>262</v>
      </c>
      <c r="F1414" s="23" t="s">
        <v>69</v>
      </c>
      <c r="G1414" s="44" t="s">
        <v>3090</v>
      </c>
      <c r="H1414" s="42" t="s">
        <v>13827</v>
      </c>
      <c r="I1414" s="38" t="s">
        <v>24004</v>
      </c>
      <c r="J1414" s="39" t="s">
        <v>25481</v>
      </c>
    </row>
    <row r="1415" spans="1:10" x14ac:dyDescent="0.25">
      <c r="A1415" s="95"/>
      <c r="B1415" s="106"/>
      <c r="C1415" s="105"/>
      <c r="D1415" s="114"/>
      <c r="E1415" s="38" t="s">
        <v>262</v>
      </c>
      <c r="F1415" s="23" t="s">
        <v>69</v>
      </c>
      <c r="G1415" s="44" t="s">
        <v>13828</v>
      </c>
      <c r="H1415" s="42" t="s">
        <v>13829</v>
      </c>
      <c r="I1415" s="38" t="s">
        <v>24005</v>
      </c>
      <c r="J1415" s="39" t="s">
        <v>25482</v>
      </c>
    </row>
    <row r="1416" spans="1:10" x14ac:dyDescent="0.25">
      <c r="A1416" s="95"/>
      <c r="B1416" s="106"/>
      <c r="C1416" s="105"/>
      <c r="D1416" s="114"/>
      <c r="E1416" s="38" t="s">
        <v>262</v>
      </c>
      <c r="F1416" s="23" t="s">
        <v>69</v>
      </c>
      <c r="G1416" s="44" t="s">
        <v>542</v>
      </c>
      <c r="H1416" s="42" t="s">
        <v>543</v>
      </c>
      <c r="I1416" s="38" t="s">
        <v>24006</v>
      </c>
      <c r="J1416" s="39" t="s">
        <v>25483</v>
      </c>
    </row>
    <row r="1417" spans="1:10" x14ac:dyDescent="0.25">
      <c r="A1417" s="95"/>
      <c r="B1417" s="106"/>
      <c r="C1417" s="105"/>
      <c r="D1417" s="114"/>
      <c r="E1417" s="38" t="s">
        <v>262</v>
      </c>
      <c r="F1417" s="23" t="s">
        <v>69</v>
      </c>
      <c r="G1417" s="44" t="s">
        <v>540</v>
      </c>
      <c r="H1417" s="42" t="s">
        <v>13830</v>
      </c>
      <c r="I1417" s="38" t="s">
        <v>24007</v>
      </c>
      <c r="J1417" s="39" t="s">
        <v>25484</v>
      </c>
    </row>
    <row r="1418" spans="1:10" x14ac:dyDescent="0.25">
      <c r="A1418" s="95"/>
      <c r="B1418" s="106"/>
      <c r="C1418" s="105"/>
      <c r="D1418" s="114"/>
      <c r="E1418" s="38" t="s">
        <v>262</v>
      </c>
      <c r="F1418" s="23" t="s">
        <v>69</v>
      </c>
      <c r="G1418" s="44" t="s">
        <v>541</v>
      </c>
      <c r="H1418" s="42" t="s">
        <v>13831</v>
      </c>
      <c r="I1418" s="38" t="s">
        <v>24008</v>
      </c>
      <c r="J1418" s="39" t="s">
        <v>25485</v>
      </c>
    </row>
    <row r="1419" spans="1:10" x14ac:dyDescent="0.25">
      <c r="A1419" s="95"/>
      <c r="B1419" s="106"/>
      <c r="C1419" s="105"/>
      <c r="D1419" s="114"/>
      <c r="E1419" s="38" t="s">
        <v>262</v>
      </c>
      <c r="F1419" s="23" t="s">
        <v>69</v>
      </c>
      <c r="G1419" s="44" t="s">
        <v>13832</v>
      </c>
      <c r="H1419" s="42" t="s">
        <v>69</v>
      </c>
      <c r="I1419" s="38" t="s">
        <v>24009</v>
      </c>
      <c r="J1419" s="39" t="s">
        <v>25486</v>
      </c>
    </row>
    <row r="1420" spans="1:10" x14ac:dyDescent="0.25">
      <c r="A1420" s="95"/>
      <c r="B1420" s="106"/>
      <c r="C1420" s="105"/>
      <c r="D1420" s="114"/>
      <c r="E1420" s="38" t="s">
        <v>262</v>
      </c>
      <c r="F1420" s="23" t="s">
        <v>69</v>
      </c>
      <c r="G1420" s="44" t="s">
        <v>13833</v>
      </c>
      <c r="H1420" s="42" t="s">
        <v>13834</v>
      </c>
      <c r="I1420" s="38" t="s">
        <v>24010</v>
      </c>
      <c r="J1420" s="39" t="s">
        <v>25487</v>
      </c>
    </row>
    <row r="1421" spans="1:10" x14ac:dyDescent="0.25">
      <c r="A1421" s="95"/>
      <c r="B1421" s="106"/>
      <c r="C1421" s="105"/>
      <c r="D1421" s="114"/>
      <c r="E1421" s="38" t="s">
        <v>262</v>
      </c>
      <c r="F1421" s="23" t="s">
        <v>69</v>
      </c>
      <c r="G1421" s="44" t="s">
        <v>13835</v>
      </c>
      <c r="H1421" s="42" t="s">
        <v>13836</v>
      </c>
      <c r="I1421" s="38" t="s">
        <v>24011</v>
      </c>
      <c r="J1421" s="39" t="s">
        <v>25488</v>
      </c>
    </row>
    <row r="1422" spans="1:10" x14ac:dyDescent="0.25">
      <c r="A1422" s="95"/>
      <c r="B1422" s="106"/>
      <c r="C1422" s="105"/>
      <c r="D1422" s="114"/>
      <c r="E1422" s="38" t="s">
        <v>262</v>
      </c>
      <c r="F1422" s="23" t="s">
        <v>69</v>
      </c>
      <c r="G1422" s="44" t="s">
        <v>13837</v>
      </c>
      <c r="H1422" s="42" t="s">
        <v>13838</v>
      </c>
      <c r="I1422" s="38" t="s">
        <v>24012</v>
      </c>
      <c r="J1422" s="39" t="s">
        <v>25489</v>
      </c>
    </row>
    <row r="1423" spans="1:10" x14ac:dyDescent="0.25">
      <c r="A1423" s="95"/>
      <c r="B1423" s="106"/>
      <c r="C1423" s="105"/>
      <c r="D1423" s="114"/>
      <c r="E1423" s="38" t="s">
        <v>262</v>
      </c>
      <c r="F1423" s="23" t="s">
        <v>69</v>
      </c>
      <c r="G1423" s="44" t="s">
        <v>13839</v>
      </c>
      <c r="H1423" s="42" t="s">
        <v>539</v>
      </c>
      <c r="I1423" s="38" t="s">
        <v>24013</v>
      </c>
      <c r="J1423" s="39" t="s">
        <v>25490</v>
      </c>
    </row>
    <row r="1424" spans="1:10" x14ac:dyDescent="0.25">
      <c r="A1424" s="95"/>
      <c r="B1424" s="106"/>
      <c r="C1424" s="105"/>
      <c r="D1424" s="114"/>
      <c r="E1424" s="38" t="s">
        <v>263</v>
      </c>
      <c r="F1424" s="23" t="s">
        <v>44</v>
      </c>
      <c r="G1424" s="44" t="s">
        <v>544</v>
      </c>
      <c r="H1424" s="42" t="s">
        <v>13840</v>
      </c>
      <c r="I1424" s="38" t="s">
        <v>24014</v>
      </c>
      <c r="J1424" s="39" t="s">
        <v>25491</v>
      </c>
    </row>
    <row r="1425" spans="1:10" x14ac:dyDescent="0.25">
      <c r="A1425" s="95"/>
      <c r="B1425" s="106"/>
      <c r="C1425" s="105"/>
      <c r="D1425" s="114"/>
      <c r="E1425" s="38" t="s">
        <v>263</v>
      </c>
      <c r="F1425" s="23" t="s">
        <v>44</v>
      </c>
      <c r="G1425" s="44" t="s">
        <v>545</v>
      </c>
      <c r="H1425" s="42" t="s">
        <v>546</v>
      </c>
      <c r="I1425" s="38" t="s">
        <v>24015</v>
      </c>
      <c r="J1425" s="39" t="s">
        <v>25492</v>
      </c>
    </row>
    <row r="1426" spans="1:10" x14ac:dyDescent="0.25">
      <c r="A1426" s="95"/>
      <c r="B1426" s="106"/>
      <c r="C1426" s="105"/>
      <c r="D1426" s="114"/>
      <c r="E1426" s="38" t="s">
        <v>263</v>
      </c>
      <c r="F1426" s="23" t="s">
        <v>44</v>
      </c>
      <c r="G1426" s="44" t="s">
        <v>13841</v>
      </c>
      <c r="H1426" s="42" t="s">
        <v>13842</v>
      </c>
      <c r="I1426" s="38" t="s">
        <v>24016</v>
      </c>
      <c r="J1426" s="39" t="s">
        <v>25493</v>
      </c>
    </row>
    <row r="1427" spans="1:10" x14ac:dyDescent="0.25">
      <c r="A1427" s="95"/>
      <c r="B1427" s="106"/>
      <c r="C1427" s="105">
        <v>92</v>
      </c>
      <c r="D1427" s="114" t="s">
        <v>76</v>
      </c>
      <c r="E1427" s="38" t="s">
        <v>267</v>
      </c>
      <c r="F1427" s="23" t="s">
        <v>86</v>
      </c>
      <c r="G1427" s="44" t="s">
        <v>13843</v>
      </c>
      <c r="H1427" s="42" t="s">
        <v>13844</v>
      </c>
      <c r="I1427" s="38" t="s">
        <v>24017</v>
      </c>
      <c r="J1427" s="39" t="s">
        <v>25494</v>
      </c>
    </row>
    <row r="1428" spans="1:10" x14ac:dyDescent="0.25">
      <c r="A1428" s="95"/>
      <c r="B1428" s="106"/>
      <c r="C1428" s="105"/>
      <c r="D1428" s="114"/>
      <c r="E1428" s="38" t="s">
        <v>268</v>
      </c>
      <c r="F1428" s="23" t="s">
        <v>84</v>
      </c>
      <c r="G1428" s="44"/>
      <c r="H1428" s="42"/>
      <c r="I1428" s="38"/>
      <c r="J1428" s="39"/>
    </row>
    <row r="1429" spans="1:10" x14ac:dyDescent="0.25">
      <c r="A1429" s="95"/>
      <c r="B1429" s="106"/>
      <c r="C1429" s="105"/>
      <c r="D1429" s="114"/>
      <c r="E1429" s="38" t="s">
        <v>269</v>
      </c>
      <c r="F1429" s="23" t="s">
        <v>75</v>
      </c>
      <c r="G1429" s="44" t="s">
        <v>13845</v>
      </c>
      <c r="H1429" s="42" t="s">
        <v>13846</v>
      </c>
      <c r="I1429" s="38" t="s">
        <v>24018</v>
      </c>
      <c r="J1429" s="39" t="s">
        <v>25495</v>
      </c>
    </row>
    <row r="1430" spans="1:10" x14ac:dyDescent="0.25">
      <c r="A1430" s="95"/>
      <c r="B1430" s="106"/>
      <c r="C1430" s="105"/>
      <c r="D1430" s="114"/>
      <c r="E1430" s="38" t="s">
        <v>269</v>
      </c>
      <c r="F1430" s="23" t="s">
        <v>75</v>
      </c>
      <c r="G1430" s="44" t="s">
        <v>13847</v>
      </c>
      <c r="H1430" s="42" t="s">
        <v>75</v>
      </c>
      <c r="I1430" s="38" t="s">
        <v>24019</v>
      </c>
      <c r="J1430" s="39" t="s">
        <v>25496</v>
      </c>
    </row>
    <row r="1431" spans="1:10" x14ac:dyDescent="0.25">
      <c r="A1431" s="95">
        <v>0</v>
      </c>
      <c r="B1431" s="106" t="s">
        <v>5</v>
      </c>
      <c r="C1431" s="105" t="s">
        <v>270</v>
      </c>
      <c r="D1431" s="116" t="s">
        <v>6</v>
      </c>
      <c r="E1431" s="38" t="s">
        <v>271</v>
      </c>
      <c r="F1431" s="23" t="s">
        <v>272</v>
      </c>
      <c r="G1431" s="44"/>
      <c r="H1431" s="42"/>
      <c r="I1431" s="38"/>
      <c r="J1431" s="39"/>
    </row>
    <row r="1432" spans="1:10" x14ac:dyDescent="0.25">
      <c r="A1432" s="95"/>
      <c r="B1432" s="106"/>
      <c r="C1432" s="105"/>
      <c r="D1432" s="116"/>
      <c r="E1432" s="38" t="s">
        <v>128</v>
      </c>
      <c r="F1432" s="23" t="s">
        <v>112</v>
      </c>
      <c r="G1432" s="44" t="s">
        <v>547</v>
      </c>
      <c r="H1432" s="42" t="s">
        <v>13848</v>
      </c>
      <c r="I1432" s="38" t="s">
        <v>24020</v>
      </c>
      <c r="J1432" s="39" t="s">
        <v>25497</v>
      </c>
    </row>
    <row r="1433" spans="1:10" x14ac:dyDescent="0.25">
      <c r="A1433" s="95"/>
      <c r="B1433" s="106"/>
      <c r="C1433" s="105"/>
      <c r="D1433" s="116"/>
      <c r="E1433" s="38" t="s">
        <v>128</v>
      </c>
      <c r="F1433" s="23" t="s">
        <v>112</v>
      </c>
      <c r="G1433" s="44" t="s">
        <v>13849</v>
      </c>
      <c r="H1433" s="42" t="s">
        <v>548</v>
      </c>
      <c r="I1433" s="38" t="s">
        <v>24021</v>
      </c>
      <c r="J1433" s="39" t="s">
        <v>25498</v>
      </c>
    </row>
    <row r="1434" spans="1:10" x14ac:dyDescent="0.25">
      <c r="A1434" s="95"/>
      <c r="B1434" s="106"/>
      <c r="C1434" s="105"/>
      <c r="D1434" s="116"/>
      <c r="E1434" s="38" t="s">
        <v>128</v>
      </c>
      <c r="F1434" s="23" t="s">
        <v>112</v>
      </c>
      <c r="G1434" s="44" t="s">
        <v>13850</v>
      </c>
      <c r="H1434" s="42" t="s">
        <v>13851</v>
      </c>
      <c r="I1434" s="38" t="s">
        <v>24022</v>
      </c>
      <c r="J1434" s="39" t="s">
        <v>25499</v>
      </c>
    </row>
    <row r="1435" spans="1:10" x14ac:dyDescent="0.25">
      <c r="A1435" s="95"/>
      <c r="B1435" s="106"/>
      <c r="C1435" s="105"/>
      <c r="D1435" s="116"/>
      <c r="E1435" s="38" t="s">
        <v>128</v>
      </c>
      <c r="F1435" s="23" t="s">
        <v>112</v>
      </c>
      <c r="G1435" s="44" t="s">
        <v>13852</v>
      </c>
      <c r="H1435" s="42" t="s">
        <v>13853</v>
      </c>
      <c r="I1435" s="38" t="s">
        <v>24023</v>
      </c>
      <c r="J1435" s="39" t="s">
        <v>25500</v>
      </c>
    </row>
    <row r="1436" spans="1:10" x14ac:dyDescent="0.25">
      <c r="A1436" s="95"/>
      <c r="B1436" s="106"/>
      <c r="C1436" s="105"/>
      <c r="D1436" s="116"/>
      <c r="E1436" s="38" t="s">
        <v>128</v>
      </c>
      <c r="F1436" s="23" t="s">
        <v>112</v>
      </c>
      <c r="G1436" s="44" t="s">
        <v>549</v>
      </c>
      <c r="H1436" s="42" t="s">
        <v>13854</v>
      </c>
      <c r="I1436" s="38" t="s">
        <v>24024</v>
      </c>
      <c r="J1436" s="39" t="s">
        <v>25501</v>
      </c>
    </row>
    <row r="1437" spans="1:10" x14ac:dyDescent="0.25">
      <c r="A1437" s="95"/>
      <c r="B1437" s="106"/>
      <c r="C1437" s="105"/>
      <c r="D1437" s="116"/>
      <c r="E1437" s="38" t="s">
        <v>128</v>
      </c>
      <c r="F1437" s="23" t="s">
        <v>112</v>
      </c>
      <c r="G1437" s="44" t="s">
        <v>13855</v>
      </c>
      <c r="H1437" s="42" t="s">
        <v>13856</v>
      </c>
      <c r="I1437" s="38" t="s">
        <v>24025</v>
      </c>
      <c r="J1437" s="39" t="s">
        <v>25502</v>
      </c>
    </row>
    <row r="1438" spans="1:10" x14ac:dyDescent="0.25">
      <c r="A1438" s="95"/>
      <c r="B1438" s="106"/>
      <c r="C1438" s="105"/>
      <c r="D1438" s="116"/>
      <c r="E1438" s="38" t="s">
        <v>128</v>
      </c>
      <c r="F1438" s="23" t="s">
        <v>112</v>
      </c>
      <c r="G1438" s="44" t="s">
        <v>13857</v>
      </c>
      <c r="H1438" s="42" t="s">
        <v>111</v>
      </c>
      <c r="I1438" s="38" t="s">
        <v>24026</v>
      </c>
      <c r="J1438" s="39" t="s">
        <v>25503</v>
      </c>
    </row>
    <row r="1439" spans="1:10" x14ac:dyDescent="0.25">
      <c r="A1439" s="95"/>
      <c r="B1439" s="106"/>
      <c r="C1439" s="105"/>
      <c r="D1439" s="116"/>
      <c r="E1439" s="38" t="s">
        <v>128</v>
      </c>
      <c r="F1439" s="23" t="s">
        <v>112</v>
      </c>
      <c r="G1439" s="44" t="s">
        <v>13858</v>
      </c>
      <c r="H1439" s="42" t="s">
        <v>13859</v>
      </c>
      <c r="I1439" s="38" t="s">
        <v>24027</v>
      </c>
      <c r="J1439" s="39" t="s">
        <v>25504</v>
      </c>
    </row>
    <row r="1440" spans="1:10" x14ac:dyDescent="0.25">
      <c r="A1440" s="95"/>
      <c r="B1440" s="106"/>
      <c r="C1440" s="105"/>
      <c r="D1440" s="116"/>
      <c r="E1440" s="38" t="s">
        <v>128</v>
      </c>
      <c r="F1440" s="23" t="s">
        <v>112</v>
      </c>
      <c r="G1440" s="44" t="s">
        <v>13860</v>
      </c>
      <c r="H1440" s="42" t="s">
        <v>4730</v>
      </c>
      <c r="I1440" s="38" t="s">
        <v>24028</v>
      </c>
      <c r="J1440" s="39" t="s">
        <v>25505</v>
      </c>
    </row>
    <row r="1441" spans="1:10" x14ac:dyDescent="0.25">
      <c r="A1441" s="95"/>
      <c r="B1441" s="106"/>
      <c r="C1441" s="105"/>
      <c r="D1441" s="116"/>
      <c r="E1441" s="38" t="s">
        <v>128</v>
      </c>
      <c r="F1441" s="23" t="s">
        <v>112</v>
      </c>
      <c r="G1441" s="44" t="s">
        <v>13861</v>
      </c>
      <c r="H1441" s="42" t="s">
        <v>13862</v>
      </c>
      <c r="I1441" s="38" t="s">
        <v>24029</v>
      </c>
      <c r="J1441" s="39" t="s">
        <v>25506</v>
      </c>
    </row>
    <row r="1442" spans="1:10" x14ac:dyDescent="0.25">
      <c r="A1442" s="95"/>
      <c r="B1442" s="106"/>
      <c r="C1442" s="105"/>
      <c r="D1442" s="116"/>
      <c r="E1442" s="38" t="s">
        <v>128</v>
      </c>
      <c r="F1442" s="23" t="s">
        <v>112</v>
      </c>
      <c r="G1442" s="44" t="s">
        <v>13863</v>
      </c>
      <c r="H1442" s="42" t="s">
        <v>13864</v>
      </c>
      <c r="I1442" s="38" t="s">
        <v>24030</v>
      </c>
      <c r="J1442" s="39" t="s">
        <v>25507</v>
      </c>
    </row>
    <row r="1443" spans="1:10" x14ac:dyDescent="0.25">
      <c r="A1443" s="95"/>
      <c r="B1443" s="106"/>
      <c r="C1443" s="105"/>
      <c r="D1443" s="116"/>
      <c r="E1443" s="38" t="s">
        <v>128</v>
      </c>
      <c r="F1443" s="23" t="s">
        <v>112</v>
      </c>
      <c r="G1443" s="44" t="s">
        <v>13865</v>
      </c>
      <c r="H1443" s="42" t="s">
        <v>13866</v>
      </c>
      <c r="I1443" s="38" t="s">
        <v>24031</v>
      </c>
      <c r="J1443" s="39" t="s">
        <v>25508</v>
      </c>
    </row>
    <row r="1444" spans="1:10" x14ac:dyDescent="0.25">
      <c r="A1444" s="95"/>
      <c r="B1444" s="106"/>
      <c r="C1444" s="105"/>
      <c r="D1444" s="116"/>
      <c r="E1444" s="38" t="s">
        <v>128</v>
      </c>
      <c r="F1444" s="23" t="s">
        <v>112</v>
      </c>
      <c r="G1444" s="44" t="s">
        <v>13867</v>
      </c>
      <c r="H1444" s="42" t="s">
        <v>13868</v>
      </c>
      <c r="I1444" s="38" t="s">
        <v>24032</v>
      </c>
      <c r="J1444" s="39" t="s">
        <v>25509</v>
      </c>
    </row>
    <row r="1445" spans="1:10" x14ac:dyDescent="0.25">
      <c r="A1445" s="95"/>
      <c r="B1445" s="106"/>
      <c r="C1445" s="105"/>
      <c r="D1445" s="116"/>
      <c r="E1445" s="38" t="s">
        <v>130</v>
      </c>
      <c r="F1445" s="23" t="s">
        <v>123</v>
      </c>
      <c r="G1445" s="44" t="s">
        <v>13869</v>
      </c>
      <c r="H1445" s="42" t="s">
        <v>13870</v>
      </c>
      <c r="I1445" s="38" t="s">
        <v>24033</v>
      </c>
      <c r="J1445" s="39" t="s">
        <v>25510</v>
      </c>
    </row>
    <row r="1446" spans="1:10" x14ac:dyDescent="0.25">
      <c r="A1446" s="95"/>
      <c r="B1446" s="106"/>
      <c r="C1446" s="105"/>
      <c r="D1446" s="116"/>
      <c r="E1446" s="38" t="s">
        <v>130</v>
      </c>
      <c r="F1446" s="23" t="s">
        <v>123</v>
      </c>
      <c r="G1446" s="44" t="s">
        <v>13871</v>
      </c>
      <c r="H1446" s="42" t="s">
        <v>13872</v>
      </c>
      <c r="I1446" s="38" t="s">
        <v>24034</v>
      </c>
      <c r="J1446" s="39" t="s">
        <v>25511</v>
      </c>
    </row>
    <row r="1447" spans="1:10" x14ac:dyDescent="0.25">
      <c r="A1447" s="95"/>
      <c r="B1447" s="106"/>
      <c r="C1447" s="105"/>
      <c r="D1447" s="116"/>
      <c r="E1447" s="38" t="s">
        <v>125</v>
      </c>
      <c r="F1447" s="23" t="s">
        <v>7</v>
      </c>
      <c r="G1447" s="44" t="s">
        <v>552</v>
      </c>
      <c r="H1447" s="42" t="s">
        <v>13873</v>
      </c>
      <c r="I1447" s="38" t="s">
        <v>24035</v>
      </c>
      <c r="J1447" s="39" t="s">
        <v>25512</v>
      </c>
    </row>
    <row r="1448" spans="1:10" x14ac:dyDescent="0.25">
      <c r="A1448" s="95"/>
      <c r="B1448" s="106"/>
      <c r="C1448" s="105"/>
      <c r="D1448" s="116"/>
      <c r="E1448" s="38" t="s">
        <v>125</v>
      </c>
      <c r="F1448" s="23" t="s">
        <v>7</v>
      </c>
      <c r="G1448" s="44" t="s">
        <v>556</v>
      </c>
      <c r="H1448" s="42" t="s">
        <v>557</v>
      </c>
      <c r="I1448" s="38" t="s">
        <v>24036</v>
      </c>
      <c r="J1448" s="39" t="s">
        <v>25513</v>
      </c>
    </row>
    <row r="1449" spans="1:10" x14ac:dyDescent="0.25">
      <c r="A1449" s="95"/>
      <c r="B1449" s="106"/>
      <c r="C1449" s="105"/>
      <c r="D1449" s="116"/>
      <c r="E1449" s="38" t="s">
        <v>125</v>
      </c>
      <c r="F1449" s="23" t="s">
        <v>7</v>
      </c>
      <c r="G1449" s="44" t="s">
        <v>553</v>
      </c>
      <c r="H1449" s="42" t="s">
        <v>13874</v>
      </c>
      <c r="I1449" s="38" t="s">
        <v>24037</v>
      </c>
      <c r="J1449" s="39" t="s">
        <v>25514</v>
      </c>
    </row>
    <row r="1450" spans="1:10" x14ac:dyDescent="0.25">
      <c r="A1450" s="95"/>
      <c r="B1450" s="106"/>
      <c r="C1450" s="105"/>
      <c r="D1450" s="116"/>
      <c r="E1450" s="38" t="s">
        <v>125</v>
      </c>
      <c r="F1450" s="23" t="s">
        <v>7</v>
      </c>
      <c r="G1450" s="44" t="s">
        <v>13875</v>
      </c>
      <c r="H1450" s="42" t="s">
        <v>13876</v>
      </c>
      <c r="I1450" s="38" t="s">
        <v>24038</v>
      </c>
      <c r="J1450" s="39" t="s">
        <v>25515</v>
      </c>
    </row>
    <row r="1451" spans="1:10" x14ac:dyDescent="0.25">
      <c r="A1451" s="95"/>
      <c r="B1451" s="106"/>
      <c r="C1451" s="105"/>
      <c r="D1451" s="116"/>
      <c r="E1451" s="38" t="s">
        <v>125</v>
      </c>
      <c r="F1451" s="23" t="s">
        <v>7</v>
      </c>
      <c r="G1451" s="44" t="s">
        <v>13877</v>
      </c>
      <c r="H1451" s="42" t="s">
        <v>96</v>
      </c>
      <c r="I1451" s="38" t="s">
        <v>24039</v>
      </c>
      <c r="J1451" s="39" t="s">
        <v>25516</v>
      </c>
    </row>
    <row r="1452" spans="1:10" x14ac:dyDescent="0.25">
      <c r="A1452" s="95"/>
      <c r="B1452" s="106"/>
      <c r="C1452" s="105"/>
      <c r="D1452" s="116"/>
      <c r="E1452" s="38" t="s">
        <v>125</v>
      </c>
      <c r="F1452" s="23" t="s">
        <v>7</v>
      </c>
      <c r="G1452" s="44" t="s">
        <v>13878</v>
      </c>
      <c r="H1452" s="42" t="s">
        <v>13879</v>
      </c>
      <c r="I1452" s="38" t="s">
        <v>24040</v>
      </c>
      <c r="J1452" s="39" t="s">
        <v>25517</v>
      </c>
    </row>
    <row r="1453" spans="1:10" x14ac:dyDescent="0.25">
      <c r="A1453" s="95"/>
      <c r="B1453" s="106"/>
      <c r="C1453" s="105"/>
      <c r="D1453" s="116"/>
      <c r="E1453" s="38" t="s">
        <v>125</v>
      </c>
      <c r="F1453" s="23" t="s">
        <v>7</v>
      </c>
      <c r="G1453" s="44" t="s">
        <v>13880</v>
      </c>
      <c r="H1453" s="42" t="s">
        <v>13881</v>
      </c>
      <c r="I1453" s="38" t="s">
        <v>24041</v>
      </c>
      <c r="J1453" s="39" t="s">
        <v>25518</v>
      </c>
    </row>
    <row r="1454" spans="1:10" x14ac:dyDescent="0.25">
      <c r="A1454" s="95"/>
      <c r="B1454" s="106"/>
      <c r="C1454" s="105"/>
      <c r="D1454" s="116"/>
      <c r="E1454" s="38" t="s">
        <v>125</v>
      </c>
      <c r="F1454" s="23" t="s">
        <v>7</v>
      </c>
      <c r="G1454" s="44" t="s">
        <v>13882</v>
      </c>
      <c r="H1454" s="42" t="s">
        <v>13883</v>
      </c>
      <c r="I1454" s="38" t="s">
        <v>24042</v>
      </c>
      <c r="J1454" s="39" t="s">
        <v>25519</v>
      </c>
    </row>
    <row r="1455" spans="1:10" x14ac:dyDescent="0.25">
      <c r="A1455" s="95"/>
      <c r="B1455" s="106"/>
      <c r="C1455" s="105"/>
      <c r="D1455" s="116"/>
      <c r="E1455" s="38" t="s">
        <v>125</v>
      </c>
      <c r="F1455" s="23" t="s">
        <v>7</v>
      </c>
      <c r="G1455" s="44" t="s">
        <v>13884</v>
      </c>
      <c r="H1455" s="42" t="s">
        <v>13885</v>
      </c>
      <c r="I1455" s="38" t="s">
        <v>24043</v>
      </c>
      <c r="J1455" s="39" t="s">
        <v>25520</v>
      </c>
    </row>
    <row r="1456" spans="1:10" x14ac:dyDescent="0.25">
      <c r="A1456" s="95"/>
      <c r="B1456" s="106"/>
      <c r="C1456" s="105"/>
      <c r="D1456" s="116"/>
      <c r="E1456" s="38" t="s">
        <v>125</v>
      </c>
      <c r="F1456" s="23" t="s">
        <v>7</v>
      </c>
      <c r="G1456" s="44" t="s">
        <v>13886</v>
      </c>
      <c r="H1456" s="42" t="s">
        <v>554</v>
      </c>
      <c r="I1456" s="38" t="s">
        <v>24044</v>
      </c>
      <c r="J1456" s="39" t="s">
        <v>25521</v>
      </c>
    </row>
    <row r="1457" spans="1:10" x14ac:dyDescent="0.25">
      <c r="A1457" s="95"/>
      <c r="B1457" s="106"/>
      <c r="C1457" s="105"/>
      <c r="D1457" s="116"/>
      <c r="E1457" s="38" t="s">
        <v>125</v>
      </c>
      <c r="F1457" s="23" t="s">
        <v>7</v>
      </c>
      <c r="G1457" s="44" t="s">
        <v>13887</v>
      </c>
      <c r="H1457" s="42" t="s">
        <v>13888</v>
      </c>
      <c r="I1457" s="38" t="s">
        <v>24045</v>
      </c>
      <c r="J1457" s="39" t="s">
        <v>25522</v>
      </c>
    </row>
    <row r="1458" spans="1:10" x14ac:dyDescent="0.25">
      <c r="A1458" s="95"/>
      <c r="B1458" s="106"/>
      <c r="C1458" s="105"/>
      <c r="D1458" s="116"/>
      <c r="E1458" s="38" t="s">
        <v>125</v>
      </c>
      <c r="F1458" s="23" t="s">
        <v>7</v>
      </c>
      <c r="G1458" s="44" t="s">
        <v>13889</v>
      </c>
      <c r="H1458" s="42" t="s">
        <v>13890</v>
      </c>
      <c r="I1458" s="38" t="s">
        <v>24046</v>
      </c>
      <c r="J1458" s="39" t="s">
        <v>25523</v>
      </c>
    </row>
    <row r="1459" spans="1:10" x14ac:dyDescent="0.25">
      <c r="A1459" s="95"/>
      <c r="B1459" s="106"/>
      <c r="C1459" s="105"/>
      <c r="D1459" s="116"/>
      <c r="E1459" s="38" t="s">
        <v>125</v>
      </c>
      <c r="F1459" s="23" t="s">
        <v>7</v>
      </c>
      <c r="G1459" s="44" t="s">
        <v>555</v>
      </c>
      <c r="H1459" s="42" t="s">
        <v>13891</v>
      </c>
      <c r="I1459" s="38" t="s">
        <v>24047</v>
      </c>
      <c r="J1459" s="39" t="s">
        <v>25524</v>
      </c>
    </row>
    <row r="1460" spans="1:10" x14ac:dyDescent="0.25">
      <c r="A1460" s="95"/>
      <c r="B1460" s="106"/>
      <c r="C1460" s="105"/>
      <c r="D1460" s="116"/>
      <c r="E1460" s="38" t="s">
        <v>125</v>
      </c>
      <c r="F1460" s="23" t="s">
        <v>7</v>
      </c>
      <c r="G1460" s="44" t="s">
        <v>550</v>
      </c>
      <c r="H1460" s="42" t="s">
        <v>13892</v>
      </c>
      <c r="I1460" s="38" t="s">
        <v>24048</v>
      </c>
      <c r="J1460" s="39" t="s">
        <v>25525</v>
      </c>
    </row>
    <row r="1461" spans="1:10" x14ac:dyDescent="0.25">
      <c r="A1461" s="95"/>
      <c r="B1461" s="106"/>
      <c r="C1461" s="105"/>
      <c r="D1461" s="116"/>
      <c r="E1461" s="38" t="s">
        <v>125</v>
      </c>
      <c r="F1461" s="23" t="s">
        <v>7</v>
      </c>
      <c r="G1461" s="44" t="s">
        <v>13893</v>
      </c>
      <c r="H1461" s="42" t="s">
        <v>13894</v>
      </c>
      <c r="I1461" s="38" t="s">
        <v>24049</v>
      </c>
      <c r="J1461" s="39" t="s">
        <v>25526</v>
      </c>
    </row>
    <row r="1462" spans="1:10" x14ac:dyDescent="0.25">
      <c r="A1462" s="95"/>
      <c r="B1462" s="106"/>
      <c r="C1462" s="105"/>
      <c r="D1462" s="116"/>
      <c r="E1462" s="38" t="s">
        <v>125</v>
      </c>
      <c r="F1462" s="23" t="s">
        <v>7</v>
      </c>
      <c r="G1462" s="44" t="s">
        <v>13895</v>
      </c>
      <c r="H1462" s="42" t="s">
        <v>551</v>
      </c>
      <c r="I1462" s="38" t="s">
        <v>24050</v>
      </c>
      <c r="J1462" s="39" t="s">
        <v>25527</v>
      </c>
    </row>
    <row r="1463" spans="1:10" x14ac:dyDescent="0.25">
      <c r="A1463" s="95"/>
      <c r="B1463" s="106"/>
      <c r="C1463" s="105"/>
      <c r="D1463" s="116"/>
      <c r="E1463" s="38" t="s">
        <v>125</v>
      </c>
      <c r="F1463" s="23" t="s">
        <v>7</v>
      </c>
      <c r="G1463" s="44" t="s">
        <v>13896</v>
      </c>
      <c r="H1463" s="42" t="s">
        <v>13897</v>
      </c>
      <c r="I1463" s="38" t="s">
        <v>24051</v>
      </c>
      <c r="J1463" s="39" t="s">
        <v>25528</v>
      </c>
    </row>
    <row r="1464" spans="1:10" x14ac:dyDescent="0.25">
      <c r="A1464" s="95"/>
      <c r="B1464" s="106"/>
      <c r="C1464" s="105"/>
      <c r="D1464" s="116"/>
      <c r="E1464" s="38" t="s">
        <v>125</v>
      </c>
      <c r="F1464" s="23" t="s">
        <v>7</v>
      </c>
      <c r="G1464" s="44" t="s">
        <v>13898</v>
      </c>
      <c r="H1464" s="42" t="s">
        <v>13899</v>
      </c>
      <c r="I1464" s="38" t="s">
        <v>24052</v>
      </c>
      <c r="J1464" s="39" t="s">
        <v>25529</v>
      </c>
    </row>
    <row r="1465" spans="1:10" x14ac:dyDescent="0.25">
      <c r="A1465" s="95"/>
      <c r="B1465" s="106"/>
      <c r="C1465" s="105"/>
      <c r="D1465" s="116"/>
      <c r="E1465" s="38" t="s">
        <v>125</v>
      </c>
      <c r="F1465" s="23" t="s">
        <v>7</v>
      </c>
      <c r="G1465" s="44" t="s">
        <v>13900</v>
      </c>
      <c r="H1465" s="42" t="s">
        <v>13901</v>
      </c>
      <c r="I1465" s="38" t="s">
        <v>24053</v>
      </c>
      <c r="J1465" s="39" t="s">
        <v>25530</v>
      </c>
    </row>
    <row r="1466" spans="1:10" x14ac:dyDescent="0.25">
      <c r="A1466" s="95"/>
      <c r="B1466" s="106"/>
      <c r="C1466" s="105"/>
      <c r="D1466" s="116"/>
      <c r="E1466" s="38" t="s">
        <v>125</v>
      </c>
      <c r="F1466" s="23" t="s">
        <v>7</v>
      </c>
      <c r="G1466" s="44" t="s">
        <v>13902</v>
      </c>
      <c r="H1466" s="42" t="s">
        <v>13903</v>
      </c>
      <c r="I1466" s="38" t="s">
        <v>24054</v>
      </c>
      <c r="J1466" s="39" t="s">
        <v>25531</v>
      </c>
    </row>
    <row r="1467" spans="1:10" x14ac:dyDescent="0.25">
      <c r="A1467" s="95"/>
      <c r="B1467" s="106"/>
      <c r="C1467" s="105"/>
      <c r="D1467" s="116"/>
      <c r="E1467" s="38" t="s">
        <v>125</v>
      </c>
      <c r="F1467" s="23" t="s">
        <v>7</v>
      </c>
      <c r="G1467" s="44" t="s">
        <v>13904</v>
      </c>
      <c r="H1467" s="42" t="s">
        <v>13905</v>
      </c>
      <c r="I1467" s="38" t="s">
        <v>24055</v>
      </c>
      <c r="J1467" s="39" t="s">
        <v>25532</v>
      </c>
    </row>
    <row r="1468" spans="1:10" x14ac:dyDescent="0.25">
      <c r="A1468" s="95"/>
      <c r="B1468" s="106"/>
      <c r="C1468" s="105"/>
      <c r="D1468" s="116"/>
      <c r="E1468" s="38" t="s">
        <v>125</v>
      </c>
      <c r="F1468" s="23" t="s">
        <v>7</v>
      </c>
      <c r="G1468" s="44" t="s">
        <v>13906</v>
      </c>
      <c r="H1468" s="42" t="s">
        <v>13907</v>
      </c>
      <c r="I1468" s="38" t="s">
        <v>24056</v>
      </c>
      <c r="J1468" s="39" t="s">
        <v>25533</v>
      </c>
    </row>
    <row r="1469" spans="1:10" x14ac:dyDescent="0.25">
      <c r="A1469" s="95"/>
      <c r="B1469" s="106"/>
      <c r="C1469" s="105"/>
      <c r="D1469" s="116"/>
      <c r="E1469" s="38" t="s">
        <v>125</v>
      </c>
      <c r="F1469" s="23" t="s">
        <v>7</v>
      </c>
      <c r="G1469" s="44" t="s">
        <v>13908</v>
      </c>
      <c r="H1469" s="42" t="s">
        <v>13909</v>
      </c>
      <c r="I1469" s="38" t="s">
        <v>24057</v>
      </c>
      <c r="J1469" s="39" t="s">
        <v>25534</v>
      </c>
    </row>
    <row r="1470" spans="1:10" x14ac:dyDescent="0.25">
      <c r="A1470" s="95"/>
      <c r="B1470" s="106"/>
      <c r="C1470" s="105"/>
      <c r="D1470" s="116"/>
      <c r="E1470" s="38" t="s">
        <v>125</v>
      </c>
      <c r="F1470" s="23" t="s">
        <v>7</v>
      </c>
      <c r="G1470" s="44" t="s">
        <v>13910</v>
      </c>
      <c r="H1470" s="42" t="s">
        <v>11081</v>
      </c>
      <c r="I1470" s="38" t="s">
        <v>24058</v>
      </c>
      <c r="J1470" s="39" t="s">
        <v>25535</v>
      </c>
    </row>
    <row r="1471" spans="1:10" x14ac:dyDescent="0.25">
      <c r="A1471" s="95"/>
      <c r="B1471" s="106"/>
      <c r="C1471" s="105"/>
      <c r="D1471" s="116"/>
      <c r="E1471" s="38" t="s">
        <v>125</v>
      </c>
      <c r="F1471" s="23" t="s">
        <v>7</v>
      </c>
      <c r="G1471" s="44" t="s">
        <v>13911</v>
      </c>
      <c r="H1471" s="42" t="s">
        <v>13912</v>
      </c>
      <c r="I1471" s="38" t="s">
        <v>24059</v>
      </c>
      <c r="J1471" s="39" t="s">
        <v>25536</v>
      </c>
    </row>
    <row r="1472" spans="1:10" x14ac:dyDescent="0.25">
      <c r="A1472" s="95"/>
      <c r="B1472" s="106"/>
      <c r="C1472" s="105"/>
      <c r="D1472" s="116"/>
      <c r="E1472" s="38" t="s">
        <v>125</v>
      </c>
      <c r="F1472" s="23" t="s">
        <v>7</v>
      </c>
      <c r="G1472" s="44" t="s">
        <v>13913</v>
      </c>
      <c r="H1472" s="42" t="s">
        <v>13914</v>
      </c>
      <c r="I1472" s="38" t="s">
        <v>24060</v>
      </c>
      <c r="J1472" s="39" t="s">
        <v>25537</v>
      </c>
    </row>
    <row r="1473" spans="1:10" x14ac:dyDescent="0.25">
      <c r="A1473" s="95"/>
      <c r="B1473" s="106"/>
      <c r="C1473" s="105"/>
      <c r="D1473" s="116"/>
      <c r="E1473" s="38" t="s">
        <v>125</v>
      </c>
      <c r="F1473" s="23" t="s">
        <v>7</v>
      </c>
      <c r="G1473" s="44" t="s">
        <v>13915</v>
      </c>
      <c r="H1473" s="42" t="s">
        <v>13916</v>
      </c>
      <c r="I1473" s="38" t="s">
        <v>24061</v>
      </c>
      <c r="J1473" s="39" t="s">
        <v>25538</v>
      </c>
    </row>
    <row r="1474" spans="1:10" x14ac:dyDescent="0.25">
      <c r="A1474" s="95"/>
      <c r="B1474" s="106"/>
      <c r="C1474" s="105"/>
      <c r="D1474" s="116"/>
      <c r="E1474" s="38" t="s">
        <v>125</v>
      </c>
      <c r="F1474" s="23" t="s">
        <v>7</v>
      </c>
      <c r="G1474" s="44" t="s">
        <v>13917</v>
      </c>
      <c r="H1474" s="42" t="s">
        <v>13918</v>
      </c>
      <c r="I1474" s="38" t="s">
        <v>24062</v>
      </c>
      <c r="J1474" s="39" t="s">
        <v>25539</v>
      </c>
    </row>
    <row r="1475" spans="1:10" x14ac:dyDescent="0.25">
      <c r="A1475" s="95"/>
      <c r="B1475" s="106"/>
      <c r="C1475" s="105"/>
      <c r="D1475" s="116"/>
      <c r="E1475" s="38" t="s">
        <v>125</v>
      </c>
      <c r="F1475" s="23" t="s">
        <v>7</v>
      </c>
      <c r="G1475" s="44" t="s">
        <v>13919</v>
      </c>
      <c r="H1475" s="42" t="s">
        <v>13920</v>
      </c>
      <c r="I1475" s="38" t="s">
        <v>24063</v>
      </c>
      <c r="J1475" s="39" t="s">
        <v>25540</v>
      </c>
    </row>
    <row r="1476" spans="1:10" x14ac:dyDescent="0.25">
      <c r="A1476" s="95"/>
      <c r="B1476" s="106"/>
      <c r="C1476" s="105"/>
      <c r="D1476" s="116"/>
      <c r="E1476" s="38" t="s">
        <v>125</v>
      </c>
      <c r="F1476" s="23" t="s">
        <v>7</v>
      </c>
      <c r="G1476" s="44" t="s">
        <v>3121</v>
      </c>
      <c r="H1476" s="42" t="s">
        <v>13921</v>
      </c>
      <c r="I1476" s="38" t="s">
        <v>24064</v>
      </c>
      <c r="J1476" s="39" t="s">
        <v>25541</v>
      </c>
    </row>
    <row r="1477" spans="1:10" x14ac:dyDescent="0.25">
      <c r="A1477" s="95"/>
      <c r="B1477" s="106"/>
      <c r="C1477" s="105"/>
      <c r="D1477" s="116"/>
      <c r="E1477" s="38" t="s">
        <v>125</v>
      </c>
      <c r="F1477" s="23" t="s">
        <v>7</v>
      </c>
      <c r="G1477" s="44" t="s">
        <v>13922</v>
      </c>
      <c r="H1477" s="42" t="s">
        <v>4733</v>
      </c>
      <c r="I1477" s="38" t="s">
        <v>24065</v>
      </c>
      <c r="J1477" s="39" t="s">
        <v>25542</v>
      </c>
    </row>
    <row r="1478" spans="1:10" x14ac:dyDescent="0.25">
      <c r="A1478" s="95"/>
      <c r="B1478" s="106"/>
      <c r="C1478" s="105"/>
      <c r="D1478" s="116"/>
      <c r="E1478" s="38" t="s">
        <v>125</v>
      </c>
      <c r="F1478" s="23" t="s">
        <v>7</v>
      </c>
      <c r="G1478" s="44" t="s">
        <v>13923</v>
      </c>
      <c r="H1478" s="42" t="s">
        <v>4736</v>
      </c>
      <c r="I1478" s="38" t="s">
        <v>24066</v>
      </c>
      <c r="J1478" s="39" t="s">
        <v>25543</v>
      </c>
    </row>
    <row r="1479" spans="1:10" x14ac:dyDescent="0.25">
      <c r="A1479" s="95"/>
      <c r="B1479" s="106"/>
      <c r="C1479" s="105"/>
      <c r="D1479" s="116"/>
      <c r="E1479" s="38" t="s">
        <v>125</v>
      </c>
      <c r="F1479" s="23" t="s">
        <v>7</v>
      </c>
      <c r="G1479" s="44" t="s">
        <v>13924</v>
      </c>
      <c r="H1479" s="42" t="s">
        <v>4748</v>
      </c>
      <c r="I1479" s="38" t="s">
        <v>24067</v>
      </c>
      <c r="J1479" s="39" t="s">
        <v>25544</v>
      </c>
    </row>
    <row r="1480" spans="1:10" x14ac:dyDescent="0.25">
      <c r="A1480" s="95"/>
      <c r="B1480" s="106"/>
      <c r="C1480" s="105"/>
      <c r="D1480" s="116"/>
      <c r="E1480" s="38" t="s">
        <v>125</v>
      </c>
      <c r="F1480" s="23" t="s">
        <v>7</v>
      </c>
      <c r="G1480" s="44" t="s">
        <v>13925</v>
      </c>
      <c r="H1480" s="42" t="s">
        <v>13926</v>
      </c>
      <c r="I1480" s="38" t="s">
        <v>24068</v>
      </c>
      <c r="J1480" s="39" t="s">
        <v>25545</v>
      </c>
    </row>
    <row r="1481" spans="1:10" x14ac:dyDescent="0.25">
      <c r="A1481" s="95"/>
      <c r="B1481" s="106"/>
      <c r="C1481" s="105"/>
      <c r="D1481" s="116"/>
      <c r="E1481" s="38" t="s">
        <v>125</v>
      </c>
      <c r="F1481" s="23" t="s">
        <v>7</v>
      </c>
      <c r="G1481" s="44" t="s">
        <v>13927</v>
      </c>
      <c r="H1481" s="42" t="s">
        <v>13928</v>
      </c>
      <c r="I1481" s="38" t="s">
        <v>24069</v>
      </c>
      <c r="J1481" s="39" t="s">
        <v>25546</v>
      </c>
    </row>
    <row r="1482" spans="1:10" x14ac:dyDescent="0.25">
      <c r="A1482" s="95"/>
      <c r="B1482" s="106"/>
      <c r="C1482" s="105"/>
      <c r="D1482" s="116"/>
      <c r="E1482" s="38" t="s">
        <v>125</v>
      </c>
      <c r="F1482" s="23" t="s">
        <v>7</v>
      </c>
      <c r="G1482" s="44" t="s">
        <v>13929</v>
      </c>
      <c r="H1482" s="42" t="s">
        <v>13930</v>
      </c>
      <c r="I1482" s="38" t="s">
        <v>24070</v>
      </c>
      <c r="J1482" s="39" t="s">
        <v>25547</v>
      </c>
    </row>
    <row r="1483" spans="1:10" x14ac:dyDescent="0.25">
      <c r="A1483" s="95"/>
      <c r="B1483" s="106"/>
      <c r="C1483" s="105" t="s">
        <v>279</v>
      </c>
      <c r="D1483" s="116" t="s">
        <v>59</v>
      </c>
      <c r="E1483" s="38" t="s">
        <v>129</v>
      </c>
      <c r="F1483" s="23" t="s">
        <v>85</v>
      </c>
      <c r="G1483" s="44" t="s">
        <v>13931</v>
      </c>
      <c r="H1483" s="42" t="s">
        <v>13932</v>
      </c>
      <c r="I1483" s="38" t="s">
        <v>24071</v>
      </c>
      <c r="J1483" s="39" t="s">
        <v>25548</v>
      </c>
    </row>
    <row r="1484" spans="1:10" x14ac:dyDescent="0.25">
      <c r="A1484" s="95"/>
      <c r="B1484" s="106"/>
      <c r="C1484" s="105"/>
      <c r="D1484" s="116"/>
      <c r="E1484" s="38" t="s">
        <v>126</v>
      </c>
      <c r="F1484" s="23" t="s">
        <v>60</v>
      </c>
      <c r="G1484" s="44" t="s">
        <v>559</v>
      </c>
      <c r="H1484" s="42" t="s">
        <v>13933</v>
      </c>
      <c r="I1484" s="38" t="s">
        <v>24072</v>
      </c>
      <c r="J1484" s="39" t="s">
        <v>25549</v>
      </c>
    </row>
    <row r="1485" spans="1:10" x14ac:dyDescent="0.25">
      <c r="A1485" s="95"/>
      <c r="B1485" s="106"/>
      <c r="C1485" s="105"/>
      <c r="D1485" s="116"/>
      <c r="E1485" s="38" t="s">
        <v>126</v>
      </c>
      <c r="F1485" s="23" t="s">
        <v>60</v>
      </c>
      <c r="G1485" s="44" t="s">
        <v>558</v>
      </c>
      <c r="H1485" s="42" t="s">
        <v>13934</v>
      </c>
      <c r="I1485" s="38" t="s">
        <v>24073</v>
      </c>
      <c r="J1485" s="39" t="s">
        <v>25550</v>
      </c>
    </row>
    <row r="1486" spans="1:10" x14ac:dyDescent="0.25">
      <c r="A1486" s="95"/>
      <c r="B1486" s="106"/>
      <c r="C1486" s="105"/>
      <c r="D1486" s="116"/>
      <c r="E1486" s="38" t="s">
        <v>126</v>
      </c>
      <c r="F1486" s="23" t="s">
        <v>60</v>
      </c>
      <c r="G1486" s="44" t="s">
        <v>13935</v>
      </c>
      <c r="H1486" s="42" t="s">
        <v>13936</v>
      </c>
      <c r="I1486" s="38" t="s">
        <v>24074</v>
      </c>
      <c r="J1486" s="39" t="s">
        <v>25551</v>
      </c>
    </row>
    <row r="1487" spans="1:10" x14ac:dyDescent="0.25">
      <c r="A1487" s="95"/>
      <c r="B1487" s="106"/>
      <c r="C1487" s="105" t="s">
        <v>280</v>
      </c>
      <c r="D1487" s="116" t="s">
        <v>108</v>
      </c>
      <c r="E1487" s="38" t="s">
        <v>134</v>
      </c>
      <c r="F1487" s="23" t="s">
        <v>109</v>
      </c>
      <c r="G1487" s="44"/>
      <c r="H1487" s="42"/>
      <c r="I1487" s="38"/>
      <c r="J1487" s="39"/>
    </row>
    <row r="1488" spans="1:10" x14ac:dyDescent="0.25">
      <c r="A1488" s="95"/>
      <c r="B1488" s="106"/>
      <c r="C1488" s="105"/>
      <c r="D1488" s="116"/>
      <c r="E1488" s="38" t="s">
        <v>281</v>
      </c>
      <c r="F1488" s="23" t="s">
        <v>13941</v>
      </c>
      <c r="G1488" s="44"/>
      <c r="H1488" s="42"/>
      <c r="I1488" s="38"/>
      <c r="J1488" s="39"/>
    </row>
    <row r="1489" spans="1:10" x14ac:dyDescent="0.25">
      <c r="A1489" s="95"/>
      <c r="B1489" s="106"/>
      <c r="C1489" s="41" t="s">
        <v>283</v>
      </c>
      <c r="D1489" s="23" t="s">
        <v>106</v>
      </c>
      <c r="E1489" s="38" t="s">
        <v>127</v>
      </c>
      <c r="F1489" s="23" t="s">
        <v>106</v>
      </c>
      <c r="G1489" s="44" t="s">
        <v>13937</v>
      </c>
      <c r="H1489" s="42" t="s">
        <v>13938</v>
      </c>
      <c r="I1489" s="38" t="s">
        <v>24075</v>
      </c>
      <c r="J1489" s="39" t="s">
        <v>25552</v>
      </c>
    </row>
    <row r="1494" spans="1:10" ht="60" customHeight="1" x14ac:dyDescent="0.25">
      <c r="B1494" s="123"/>
      <c r="C1494" s="123"/>
      <c r="D1494" s="123"/>
      <c r="E1494" s="123"/>
      <c r="F1494" s="61"/>
      <c r="G1494" s="62"/>
    </row>
    <row r="1495" spans="1:10" x14ac:dyDescent="0.25">
      <c r="B1495" s="123"/>
      <c r="C1495" s="123"/>
      <c r="D1495" s="123"/>
      <c r="E1495" s="123"/>
      <c r="F1495" s="61"/>
      <c r="G1495" s="62"/>
    </row>
  </sheetData>
  <mergeCells count="90">
    <mergeCell ref="A2:J2"/>
    <mergeCell ref="A3:J3"/>
    <mergeCell ref="A936:A1089"/>
    <mergeCell ref="B1494:B1495"/>
    <mergeCell ref="C1494:C1495"/>
    <mergeCell ref="D1494:D1495"/>
    <mergeCell ref="E1494:E1495"/>
    <mergeCell ref="A1090:A1167"/>
    <mergeCell ref="B1090:B1167"/>
    <mergeCell ref="C1116:C1138"/>
    <mergeCell ref="D1116:D1138"/>
    <mergeCell ref="D1090:D1115"/>
    <mergeCell ref="C1090:C1115"/>
    <mergeCell ref="D1139:D1152"/>
    <mergeCell ref="C1139:C1152"/>
    <mergeCell ref="A1168:A1214"/>
    <mergeCell ref="B1168:B1214"/>
    <mergeCell ref="C1168:C1214"/>
    <mergeCell ref="D1168:D1214"/>
    <mergeCell ref="D1153:D1167"/>
    <mergeCell ref="C1153:C1167"/>
    <mergeCell ref="A1215:A1301"/>
    <mergeCell ref="B1215:B1301"/>
    <mergeCell ref="C1215:C1246"/>
    <mergeCell ref="D1215:D1246"/>
    <mergeCell ref="C1247:C1280"/>
    <mergeCell ref="D1247:D1280"/>
    <mergeCell ref="C1281:C1301"/>
    <mergeCell ref="D1281:D1301"/>
    <mergeCell ref="A1302:A1348"/>
    <mergeCell ref="B1302:B1348"/>
    <mergeCell ref="C1302:C1329"/>
    <mergeCell ref="D1302:D1329"/>
    <mergeCell ref="A1349:A1430"/>
    <mergeCell ref="B1349:B1430"/>
    <mergeCell ref="C1349:C1426"/>
    <mergeCell ref="D1349:D1426"/>
    <mergeCell ref="C1427:C1430"/>
    <mergeCell ref="D1427:D1430"/>
    <mergeCell ref="C1330:C1335"/>
    <mergeCell ref="D1330:D1335"/>
    <mergeCell ref="C1336:C1344"/>
    <mergeCell ref="D1336:D1344"/>
    <mergeCell ref="C1345:C1348"/>
    <mergeCell ref="D1345:D1348"/>
    <mergeCell ref="A1431:A1489"/>
    <mergeCell ref="B1431:B1489"/>
    <mergeCell ref="C1431:C1482"/>
    <mergeCell ref="D1431:D1482"/>
    <mergeCell ref="C1483:C1486"/>
    <mergeCell ref="D1483:D1486"/>
    <mergeCell ref="C1487:C1488"/>
    <mergeCell ref="D1487:D1488"/>
    <mergeCell ref="I5:I6"/>
    <mergeCell ref="C288:C633"/>
    <mergeCell ref="D288:D633"/>
    <mergeCell ref="C1080:C1089"/>
    <mergeCell ref="D1080:D1089"/>
    <mergeCell ref="C7:C287"/>
    <mergeCell ref="D7:D287"/>
    <mergeCell ref="C641:C644"/>
    <mergeCell ref="D641:D644"/>
    <mergeCell ref="C645:C768"/>
    <mergeCell ref="D645:D768"/>
    <mergeCell ref="A5:B5"/>
    <mergeCell ref="C5:D5"/>
    <mergeCell ref="E5:F5"/>
    <mergeCell ref="D769:D821"/>
    <mergeCell ref="C822:C851"/>
    <mergeCell ref="D822:D851"/>
    <mergeCell ref="C634:C640"/>
    <mergeCell ref="D634:D640"/>
    <mergeCell ref="A7:A768"/>
    <mergeCell ref="B7:B768"/>
    <mergeCell ref="J5:J6"/>
    <mergeCell ref="G5:H5"/>
    <mergeCell ref="C936:C1079"/>
    <mergeCell ref="D936:D1079"/>
    <mergeCell ref="A868:A935"/>
    <mergeCell ref="B868:B935"/>
    <mergeCell ref="C868:C909"/>
    <mergeCell ref="D868:D909"/>
    <mergeCell ref="C910:C935"/>
    <mergeCell ref="D910:D935"/>
    <mergeCell ref="A769:A867"/>
    <mergeCell ref="B769:B867"/>
    <mergeCell ref="C769:C821"/>
    <mergeCell ref="C852:C867"/>
    <mergeCell ref="D852:D867"/>
    <mergeCell ref="B936:B1089"/>
  </mergeCells>
  <conditionalFormatting sqref="H7:H35">
    <cfRule type="duplicateValues" dxfId="16" priority="605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5"/>
  <sheetViews>
    <sheetView zoomScale="90" zoomScaleNormal="90" workbookViewId="0">
      <selection activeCell="H146" sqref="H146"/>
    </sheetView>
  </sheetViews>
  <sheetFormatPr baseColWidth="10" defaultColWidth="11.42578125" defaultRowHeight="15" x14ac:dyDescent="0.25"/>
  <cols>
    <col min="1" max="1" width="7.140625" bestFit="1" customWidth="1"/>
    <col min="2" max="2" width="16.140625" customWidth="1"/>
    <col min="3" max="3" width="14.85546875" customWidth="1"/>
    <col min="4" max="4" width="37.5703125" bestFit="1" customWidth="1"/>
    <col min="5" max="5" width="7.140625" bestFit="1" customWidth="1"/>
    <col min="6" max="6" width="62.7109375" customWidth="1"/>
    <col min="7" max="7" width="10.42578125" style="7" customWidth="1"/>
    <col min="8" max="8" width="81.85546875" customWidth="1"/>
    <col min="9" max="9" width="22.42578125" style="2" customWidth="1"/>
    <col min="10" max="10" width="16.7109375" style="6" customWidth="1"/>
  </cols>
  <sheetData>
    <row r="1" spans="1:10" x14ac:dyDescent="0.25">
      <c r="A1" s="63"/>
      <c r="B1" s="63"/>
      <c r="C1" s="63"/>
      <c r="D1" s="63"/>
      <c r="E1" s="63"/>
      <c r="F1" s="63"/>
      <c r="G1" s="73"/>
      <c r="H1" s="63"/>
      <c r="I1" s="74"/>
      <c r="J1" s="64"/>
    </row>
    <row r="2" spans="1:10" x14ac:dyDescent="0.25">
      <c r="A2" s="101" t="s">
        <v>13950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 x14ac:dyDescent="0.25">
      <c r="A3" s="65"/>
      <c r="B3" s="101" t="s">
        <v>13954</v>
      </c>
      <c r="C3" s="101"/>
      <c r="D3" s="101"/>
      <c r="E3" s="101"/>
      <c r="F3" s="101"/>
      <c r="G3" s="101"/>
      <c r="H3" s="101"/>
      <c r="I3" s="101"/>
      <c r="J3" s="101"/>
    </row>
    <row r="4" spans="1:10" x14ac:dyDescent="0.25">
      <c r="A4" s="63"/>
      <c r="B4" s="63"/>
      <c r="C4" s="63"/>
      <c r="D4" s="63"/>
      <c r="E4" s="63"/>
      <c r="F4" s="63"/>
      <c r="G4" s="73"/>
      <c r="H4" s="63"/>
      <c r="I4" s="74"/>
      <c r="J4" s="64"/>
    </row>
    <row r="5" spans="1:10" ht="22.5" customHeight="1" x14ac:dyDescent="0.25">
      <c r="A5" s="102" t="s">
        <v>135</v>
      </c>
      <c r="B5" s="102"/>
      <c r="C5" s="102" t="s">
        <v>136</v>
      </c>
      <c r="D5" s="102"/>
      <c r="E5" s="102" t="s">
        <v>137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19.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35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2805</v>
      </c>
      <c r="E7" s="22" t="s">
        <v>142</v>
      </c>
      <c r="F7" s="23" t="s">
        <v>143</v>
      </c>
      <c r="G7" s="47" t="s">
        <v>492</v>
      </c>
      <c r="H7" s="29" t="s">
        <v>3861</v>
      </c>
      <c r="I7" s="39" t="s">
        <v>25553</v>
      </c>
      <c r="J7" s="39" t="s">
        <v>25679</v>
      </c>
    </row>
    <row r="8" spans="1:10" x14ac:dyDescent="0.25">
      <c r="A8" s="95"/>
      <c r="B8" s="99"/>
      <c r="C8" s="100"/>
      <c r="D8" s="96"/>
      <c r="E8" s="22" t="s">
        <v>144</v>
      </c>
      <c r="F8" s="23" t="s">
        <v>80</v>
      </c>
      <c r="G8" s="47" t="s">
        <v>492</v>
      </c>
      <c r="H8" s="29" t="s">
        <v>3862</v>
      </c>
      <c r="I8" s="39" t="s">
        <v>25554</v>
      </c>
      <c r="J8" s="39" t="s">
        <v>25680</v>
      </c>
    </row>
    <row r="9" spans="1:10" x14ac:dyDescent="0.25">
      <c r="A9" s="95"/>
      <c r="B9" s="99"/>
      <c r="C9" s="100"/>
      <c r="D9" s="96"/>
      <c r="E9" s="22" t="s">
        <v>2806</v>
      </c>
      <c r="F9" s="23" t="s">
        <v>81</v>
      </c>
      <c r="G9" s="47" t="s">
        <v>492</v>
      </c>
      <c r="H9" s="29" t="s">
        <v>3863</v>
      </c>
      <c r="I9" s="39" t="s">
        <v>25555</v>
      </c>
      <c r="J9" s="39" t="s">
        <v>25681</v>
      </c>
    </row>
    <row r="10" spans="1:10" ht="30" x14ac:dyDescent="0.25">
      <c r="A10" s="95"/>
      <c r="B10" s="99"/>
      <c r="C10" s="95">
        <v>12</v>
      </c>
      <c r="D10" s="106" t="s">
        <v>3599</v>
      </c>
      <c r="E10" s="39">
        <v>121</v>
      </c>
      <c r="F10" s="42" t="s">
        <v>3600</v>
      </c>
      <c r="G10" s="47" t="s">
        <v>492</v>
      </c>
      <c r="H10" s="42" t="s">
        <v>3864</v>
      </c>
      <c r="I10" s="39" t="s">
        <v>25556</v>
      </c>
      <c r="J10" s="39" t="s">
        <v>25682</v>
      </c>
    </row>
    <row r="11" spans="1:10" x14ac:dyDescent="0.25">
      <c r="A11" s="95"/>
      <c r="B11" s="99"/>
      <c r="C11" s="95"/>
      <c r="D11" s="106"/>
      <c r="E11" s="22">
        <v>122</v>
      </c>
      <c r="F11" s="23" t="s">
        <v>34</v>
      </c>
      <c r="G11" s="47" t="s">
        <v>492</v>
      </c>
      <c r="H11" s="29" t="s">
        <v>3865</v>
      </c>
      <c r="I11" s="39" t="s">
        <v>25557</v>
      </c>
      <c r="J11" s="39" t="s">
        <v>25683</v>
      </c>
    </row>
    <row r="12" spans="1:10" x14ac:dyDescent="0.25">
      <c r="A12" s="95"/>
      <c r="B12" s="99"/>
      <c r="C12" s="95"/>
      <c r="D12" s="106"/>
      <c r="E12" s="22">
        <v>123</v>
      </c>
      <c r="F12" s="23" t="s">
        <v>83</v>
      </c>
      <c r="G12" s="47" t="s">
        <v>492</v>
      </c>
      <c r="H12" s="29" t="s">
        <v>3866</v>
      </c>
      <c r="I12" s="39" t="s">
        <v>25558</v>
      </c>
      <c r="J12" s="39" t="s">
        <v>25684</v>
      </c>
    </row>
    <row r="13" spans="1:10" x14ac:dyDescent="0.25">
      <c r="A13" s="95"/>
      <c r="B13" s="99"/>
      <c r="C13" s="95"/>
      <c r="D13" s="106"/>
      <c r="E13" s="22">
        <v>124</v>
      </c>
      <c r="F13" s="23" t="s">
        <v>79</v>
      </c>
      <c r="G13" s="47" t="s">
        <v>492</v>
      </c>
      <c r="H13" s="29" t="s">
        <v>3867</v>
      </c>
      <c r="I13" s="39" t="s">
        <v>25559</v>
      </c>
      <c r="J13" s="39" t="s">
        <v>25685</v>
      </c>
    </row>
    <row r="14" spans="1:10" x14ac:dyDescent="0.25">
      <c r="A14" s="95"/>
      <c r="B14" s="99"/>
      <c r="C14" s="27" t="s">
        <v>147</v>
      </c>
      <c r="D14" s="28" t="s">
        <v>82</v>
      </c>
      <c r="E14" s="22">
        <v>131</v>
      </c>
      <c r="F14" s="23" t="s">
        <v>82</v>
      </c>
      <c r="G14" s="47" t="s">
        <v>492</v>
      </c>
      <c r="H14" s="29" t="s">
        <v>3868</v>
      </c>
      <c r="I14" s="39" t="s">
        <v>25560</v>
      </c>
      <c r="J14" s="39" t="s">
        <v>25686</v>
      </c>
    </row>
    <row r="15" spans="1:10" x14ac:dyDescent="0.25">
      <c r="A15" s="95"/>
      <c r="B15" s="99"/>
      <c r="C15" s="27" t="s">
        <v>131</v>
      </c>
      <c r="D15" s="28" t="s">
        <v>425</v>
      </c>
      <c r="E15" s="22">
        <v>141</v>
      </c>
      <c r="F15" s="23" t="s">
        <v>151</v>
      </c>
      <c r="G15" s="47" t="s">
        <v>492</v>
      </c>
      <c r="H15" s="29" t="s">
        <v>3869</v>
      </c>
      <c r="I15" s="39" t="s">
        <v>25561</v>
      </c>
      <c r="J15" s="39" t="s">
        <v>25687</v>
      </c>
    </row>
    <row r="16" spans="1:10" x14ac:dyDescent="0.25">
      <c r="A16" s="95"/>
      <c r="B16" s="99"/>
      <c r="C16" s="27" t="s">
        <v>150</v>
      </c>
      <c r="D16" s="48" t="s">
        <v>33</v>
      </c>
      <c r="E16" s="22" t="s">
        <v>152</v>
      </c>
      <c r="F16" s="23" t="s">
        <v>33</v>
      </c>
      <c r="G16" s="47" t="s">
        <v>492</v>
      </c>
      <c r="H16" s="29" t="s">
        <v>33</v>
      </c>
      <c r="I16" s="39" t="s">
        <v>25562</v>
      </c>
      <c r="J16" s="39" t="s">
        <v>25688</v>
      </c>
    </row>
    <row r="17" spans="1:10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22" t="s">
        <v>153</v>
      </c>
      <c r="F17" s="23" t="s">
        <v>114</v>
      </c>
      <c r="G17" s="47" t="s">
        <v>492</v>
      </c>
      <c r="H17" s="29" t="s">
        <v>3870</v>
      </c>
      <c r="I17" s="39" t="s">
        <v>25563</v>
      </c>
      <c r="J17" s="39" t="s">
        <v>25689</v>
      </c>
    </row>
    <row r="18" spans="1:10" x14ac:dyDescent="0.25">
      <c r="A18" s="95"/>
      <c r="B18" s="96"/>
      <c r="C18" s="97"/>
      <c r="D18" s="99"/>
      <c r="E18" s="22" t="s">
        <v>153</v>
      </c>
      <c r="F18" s="23" t="s">
        <v>114</v>
      </c>
      <c r="G18" s="47" t="s">
        <v>552</v>
      </c>
      <c r="H18" s="29" t="s">
        <v>3871</v>
      </c>
      <c r="I18" s="39" t="s">
        <v>25564</v>
      </c>
      <c r="J18" s="39" t="s">
        <v>25690</v>
      </c>
    </row>
    <row r="19" spans="1:10" x14ac:dyDescent="0.25">
      <c r="A19" s="95"/>
      <c r="B19" s="96"/>
      <c r="C19" s="97"/>
      <c r="D19" s="99"/>
      <c r="E19" s="22" t="s">
        <v>153</v>
      </c>
      <c r="F19" s="23" t="s">
        <v>114</v>
      </c>
      <c r="G19" s="47" t="s">
        <v>556</v>
      </c>
      <c r="H19" s="29" t="s">
        <v>3872</v>
      </c>
      <c r="I19" s="39" t="s">
        <v>25565</v>
      </c>
      <c r="J19" s="39" t="s">
        <v>25691</v>
      </c>
    </row>
    <row r="20" spans="1:10" x14ac:dyDescent="0.25">
      <c r="A20" s="95"/>
      <c r="B20" s="96"/>
      <c r="C20" s="97"/>
      <c r="D20" s="99"/>
      <c r="E20" s="22" t="s">
        <v>153</v>
      </c>
      <c r="F20" s="23" t="s">
        <v>114</v>
      </c>
      <c r="G20" s="47" t="s">
        <v>400</v>
      </c>
      <c r="H20" s="29" t="s">
        <v>3873</v>
      </c>
      <c r="I20" s="39" t="s">
        <v>25566</v>
      </c>
      <c r="J20" s="39" t="s">
        <v>25692</v>
      </c>
    </row>
    <row r="21" spans="1:10" x14ac:dyDescent="0.25">
      <c r="A21" s="95"/>
      <c r="B21" s="96"/>
      <c r="C21" s="97"/>
      <c r="D21" s="99"/>
      <c r="E21" s="22" t="s">
        <v>153</v>
      </c>
      <c r="F21" s="23" t="s">
        <v>114</v>
      </c>
      <c r="G21" s="47" t="s">
        <v>2829</v>
      </c>
      <c r="H21" s="29" t="s">
        <v>386</v>
      </c>
      <c r="I21" s="39" t="s">
        <v>25567</v>
      </c>
      <c r="J21" s="39" t="s">
        <v>25693</v>
      </c>
    </row>
    <row r="22" spans="1:10" x14ac:dyDescent="0.25">
      <c r="A22" s="95"/>
      <c r="B22" s="96"/>
      <c r="C22" s="97"/>
      <c r="D22" s="99"/>
      <c r="E22" s="22" t="s">
        <v>153</v>
      </c>
      <c r="F22" s="23" t="s">
        <v>114</v>
      </c>
      <c r="G22" s="47" t="s">
        <v>2817</v>
      </c>
      <c r="H22" s="29" t="s">
        <v>3874</v>
      </c>
      <c r="I22" s="39" t="s">
        <v>25568</v>
      </c>
      <c r="J22" s="39" t="s">
        <v>25694</v>
      </c>
    </row>
    <row r="23" spans="1:10" x14ac:dyDescent="0.25">
      <c r="A23" s="95"/>
      <c r="B23" s="96"/>
      <c r="C23" s="97"/>
      <c r="D23" s="99"/>
      <c r="E23" s="22" t="s">
        <v>154</v>
      </c>
      <c r="F23" s="23" t="s">
        <v>110</v>
      </c>
      <c r="G23" s="47" t="s">
        <v>492</v>
      </c>
      <c r="H23" s="29" t="s">
        <v>3875</v>
      </c>
      <c r="I23" s="39" t="s">
        <v>25569</v>
      </c>
      <c r="J23" s="39" t="s">
        <v>25695</v>
      </c>
    </row>
    <row r="24" spans="1:10" x14ac:dyDescent="0.25">
      <c r="A24" s="95"/>
      <c r="B24" s="96"/>
      <c r="C24" s="97"/>
      <c r="D24" s="99"/>
      <c r="E24" s="22" t="s">
        <v>154</v>
      </c>
      <c r="F24" s="23" t="s">
        <v>110</v>
      </c>
      <c r="G24" s="47" t="s">
        <v>470</v>
      </c>
      <c r="H24" s="29" t="s">
        <v>3876</v>
      </c>
      <c r="I24" s="39" t="s">
        <v>25570</v>
      </c>
      <c r="J24" s="39" t="s">
        <v>25696</v>
      </c>
    </row>
    <row r="25" spans="1:10" x14ac:dyDescent="0.25">
      <c r="A25" s="95"/>
      <c r="B25" s="96"/>
      <c r="C25" s="97"/>
      <c r="D25" s="99"/>
      <c r="E25" s="22" t="s">
        <v>154</v>
      </c>
      <c r="F25" s="23" t="s">
        <v>110</v>
      </c>
      <c r="G25" s="47" t="s">
        <v>2818</v>
      </c>
      <c r="H25" s="29" t="s">
        <v>3877</v>
      </c>
      <c r="I25" s="39" t="s">
        <v>25571</v>
      </c>
      <c r="J25" s="39" t="s">
        <v>25697</v>
      </c>
    </row>
    <row r="26" spans="1:10" x14ac:dyDescent="0.25">
      <c r="A26" s="95"/>
      <c r="B26" s="96"/>
      <c r="C26" s="97"/>
      <c r="D26" s="99"/>
      <c r="E26" s="22" t="s">
        <v>157</v>
      </c>
      <c r="F26" s="23" t="s">
        <v>13</v>
      </c>
      <c r="G26" s="47" t="s">
        <v>492</v>
      </c>
      <c r="H26" s="29" t="s">
        <v>3878</v>
      </c>
      <c r="I26" s="39" t="s">
        <v>25572</v>
      </c>
      <c r="J26" s="39" t="s">
        <v>25698</v>
      </c>
    </row>
    <row r="27" spans="1:10" x14ac:dyDescent="0.25">
      <c r="A27" s="95"/>
      <c r="B27" s="96"/>
      <c r="C27" s="97"/>
      <c r="D27" s="99"/>
      <c r="E27" s="22" t="s">
        <v>157</v>
      </c>
      <c r="F27" s="23" t="s">
        <v>13</v>
      </c>
      <c r="G27" s="47" t="s">
        <v>2830</v>
      </c>
      <c r="H27" s="29" t="s">
        <v>3879</v>
      </c>
      <c r="I27" s="39" t="s">
        <v>25573</v>
      </c>
      <c r="J27" s="39" t="s">
        <v>25699</v>
      </c>
    </row>
    <row r="28" spans="1:10" x14ac:dyDescent="0.25">
      <c r="A28" s="95"/>
      <c r="B28" s="96"/>
      <c r="C28" s="97"/>
      <c r="D28" s="99"/>
      <c r="E28" s="22" t="s">
        <v>159</v>
      </c>
      <c r="F28" s="23" t="s">
        <v>160</v>
      </c>
      <c r="G28" s="47" t="s">
        <v>492</v>
      </c>
      <c r="H28" s="29" t="s">
        <v>3880</v>
      </c>
      <c r="I28" s="39" t="s">
        <v>25574</v>
      </c>
      <c r="J28" s="39" t="s">
        <v>25700</v>
      </c>
    </row>
    <row r="29" spans="1:10" x14ac:dyDescent="0.25">
      <c r="A29" s="95"/>
      <c r="B29" s="96"/>
      <c r="C29" s="97"/>
      <c r="D29" s="99"/>
      <c r="E29" s="22" t="s">
        <v>166</v>
      </c>
      <c r="F29" s="23" t="s">
        <v>30</v>
      </c>
      <c r="G29" s="47" t="s">
        <v>492</v>
      </c>
      <c r="H29" s="29" t="s">
        <v>3881</v>
      </c>
      <c r="I29" s="39" t="s">
        <v>25575</v>
      </c>
      <c r="J29" s="39" t="s">
        <v>25701</v>
      </c>
    </row>
    <row r="30" spans="1:10" x14ac:dyDescent="0.25">
      <c r="A30" s="95"/>
      <c r="B30" s="96"/>
      <c r="C30" s="97" t="s">
        <v>132</v>
      </c>
      <c r="D30" s="99" t="s">
        <v>11</v>
      </c>
      <c r="E30" s="22" t="s">
        <v>167</v>
      </c>
      <c r="F30" s="23" t="s">
        <v>122</v>
      </c>
      <c r="G30" s="47" t="s">
        <v>492</v>
      </c>
      <c r="H30" s="29" t="s">
        <v>3882</v>
      </c>
      <c r="I30" s="39" t="s">
        <v>25576</v>
      </c>
      <c r="J30" s="39" t="s">
        <v>25702</v>
      </c>
    </row>
    <row r="31" spans="1:10" x14ac:dyDescent="0.25">
      <c r="A31" s="95"/>
      <c r="B31" s="96"/>
      <c r="C31" s="97"/>
      <c r="D31" s="99"/>
      <c r="E31" s="22" t="s">
        <v>167</v>
      </c>
      <c r="F31" s="23" t="s">
        <v>122</v>
      </c>
      <c r="G31" s="47" t="s">
        <v>398</v>
      </c>
      <c r="H31" s="29" t="s">
        <v>3883</v>
      </c>
      <c r="I31" s="39" t="s">
        <v>25577</v>
      </c>
      <c r="J31" s="39" t="s">
        <v>25703</v>
      </c>
    </row>
    <row r="32" spans="1:10" x14ac:dyDescent="0.25">
      <c r="A32" s="95"/>
      <c r="B32" s="96"/>
      <c r="C32" s="97"/>
      <c r="D32" s="99"/>
      <c r="E32" s="22" t="s">
        <v>167</v>
      </c>
      <c r="F32" s="23" t="s">
        <v>122</v>
      </c>
      <c r="G32" s="47" t="s">
        <v>360</v>
      </c>
      <c r="H32" s="29" t="s">
        <v>3884</v>
      </c>
      <c r="I32" s="39" t="s">
        <v>25578</v>
      </c>
      <c r="J32" s="39" t="s">
        <v>25704</v>
      </c>
    </row>
    <row r="33" spans="1:10" x14ac:dyDescent="0.25">
      <c r="A33" s="95"/>
      <c r="B33" s="96"/>
      <c r="C33" s="97"/>
      <c r="D33" s="99"/>
      <c r="E33" s="22" t="s">
        <v>167</v>
      </c>
      <c r="F33" s="23" t="s">
        <v>122</v>
      </c>
      <c r="G33" s="47" t="s">
        <v>602</v>
      </c>
      <c r="H33" s="29" t="s">
        <v>121</v>
      </c>
      <c r="I33" s="39" t="s">
        <v>25579</v>
      </c>
      <c r="J33" s="39" t="s">
        <v>25705</v>
      </c>
    </row>
    <row r="34" spans="1:10" x14ac:dyDescent="0.25">
      <c r="A34" s="95"/>
      <c r="B34" s="96"/>
      <c r="C34" s="97"/>
      <c r="D34" s="99"/>
      <c r="E34" s="22" t="s">
        <v>168</v>
      </c>
      <c r="F34" s="23" t="s">
        <v>12</v>
      </c>
      <c r="G34" s="47" t="s">
        <v>492</v>
      </c>
      <c r="H34" s="29" t="s">
        <v>3885</v>
      </c>
      <c r="I34" s="39" t="s">
        <v>25580</v>
      </c>
      <c r="J34" s="39" t="s">
        <v>25706</v>
      </c>
    </row>
    <row r="35" spans="1:10" x14ac:dyDescent="0.25">
      <c r="A35" s="95"/>
      <c r="B35" s="96"/>
      <c r="C35" s="97"/>
      <c r="D35" s="99"/>
      <c r="E35" s="22" t="s">
        <v>169</v>
      </c>
      <c r="F35" s="23" t="s">
        <v>3751</v>
      </c>
      <c r="G35" s="47" t="s">
        <v>492</v>
      </c>
      <c r="H35" s="29" t="s">
        <v>3886</v>
      </c>
      <c r="I35" s="39" t="s">
        <v>25581</v>
      </c>
      <c r="J35" s="39" t="s">
        <v>25707</v>
      </c>
    </row>
    <row r="36" spans="1:10" x14ac:dyDescent="0.25">
      <c r="A36" s="95"/>
      <c r="B36" s="96"/>
      <c r="C36" s="97" t="s">
        <v>170</v>
      </c>
      <c r="D36" s="96" t="s">
        <v>64</v>
      </c>
      <c r="E36" s="22" t="s">
        <v>171</v>
      </c>
      <c r="F36" s="23" t="s">
        <v>64</v>
      </c>
      <c r="G36" s="47" t="s">
        <v>492</v>
      </c>
      <c r="H36" s="29" t="s">
        <v>3887</v>
      </c>
      <c r="I36" s="39" t="s">
        <v>25582</v>
      </c>
      <c r="J36" s="39" t="s">
        <v>25708</v>
      </c>
    </row>
    <row r="37" spans="1:10" ht="15" customHeight="1" x14ac:dyDescent="0.25">
      <c r="A37" s="95"/>
      <c r="B37" s="96"/>
      <c r="C37" s="97"/>
      <c r="D37" s="96"/>
      <c r="E37" s="22" t="s">
        <v>173</v>
      </c>
      <c r="F37" s="23" t="s">
        <v>65</v>
      </c>
      <c r="G37" s="47" t="s">
        <v>492</v>
      </c>
      <c r="H37" s="29" t="s">
        <v>3888</v>
      </c>
      <c r="I37" s="39" t="s">
        <v>25583</v>
      </c>
      <c r="J37" s="39" t="s">
        <v>25709</v>
      </c>
    </row>
    <row r="38" spans="1:10" x14ac:dyDescent="0.25">
      <c r="A38" s="95">
        <v>3</v>
      </c>
      <c r="B38" s="96" t="s">
        <v>8</v>
      </c>
      <c r="C38" s="97" t="s">
        <v>174</v>
      </c>
      <c r="D38" s="99" t="s">
        <v>9</v>
      </c>
      <c r="E38" s="22" t="s">
        <v>175</v>
      </c>
      <c r="F38" s="23" t="s">
        <v>32</v>
      </c>
      <c r="G38" s="47" t="s">
        <v>492</v>
      </c>
      <c r="H38" s="29" t="s">
        <v>3889</v>
      </c>
      <c r="I38" s="39" t="s">
        <v>25584</v>
      </c>
      <c r="J38" s="39" t="s">
        <v>25710</v>
      </c>
    </row>
    <row r="39" spans="1:10" x14ac:dyDescent="0.25">
      <c r="A39" s="95"/>
      <c r="B39" s="96"/>
      <c r="C39" s="97"/>
      <c r="D39" s="99"/>
      <c r="E39" s="22" t="s">
        <v>176</v>
      </c>
      <c r="F39" s="23" t="s">
        <v>17</v>
      </c>
      <c r="G39" s="47" t="s">
        <v>492</v>
      </c>
      <c r="H39" s="29" t="s">
        <v>3890</v>
      </c>
      <c r="I39" s="39" t="s">
        <v>25585</v>
      </c>
      <c r="J39" s="39" t="s">
        <v>25711</v>
      </c>
    </row>
    <row r="40" spans="1:10" x14ac:dyDescent="0.25">
      <c r="A40" s="95"/>
      <c r="B40" s="96"/>
      <c r="C40" s="97"/>
      <c r="D40" s="99"/>
      <c r="E40" s="22" t="s">
        <v>177</v>
      </c>
      <c r="F40" s="23" t="s">
        <v>72</v>
      </c>
      <c r="G40" s="47" t="s">
        <v>492</v>
      </c>
      <c r="H40" s="29" t="s">
        <v>3891</v>
      </c>
      <c r="I40" s="39" t="s">
        <v>25586</v>
      </c>
      <c r="J40" s="39" t="s">
        <v>25712</v>
      </c>
    </row>
    <row r="41" spans="1:10" x14ac:dyDescent="0.25">
      <c r="A41" s="95"/>
      <c r="B41" s="96"/>
      <c r="C41" s="97"/>
      <c r="D41" s="99"/>
      <c r="E41" s="22" t="s">
        <v>177</v>
      </c>
      <c r="F41" s="23" t="s">
        <v>72</v>
      </c>
      <c r="G41" s="47" t="s">
        <v>444</v>
      </c>
      <c r="H41" s="29" t="s">
        <v>3892</v>
      </c>
      <c r="I41" s="39" t="s">
        <v>25587</v>
      </c>
      <c r="J41" s="39" t="s">
        <v>25713</v>
      </c>
    </row>
    <row r="42" spans="1:10" x14ac:dyDescent="0.25">
      <c r="A42" s="95"/>
      <c r="B42" s="96"/>
      <c r="C42" s="97"/>
      <c r="D42" s="99"/>
      <c r="E42" s="22" t="s">
        <v>178</v>
      </c>
      <c r="F42" s="23" t="s">
        <v>73</v>
      </c>
      <c r="G42" s="47" t="s">
        <v>492</v>
      </c>
      <c r="H42" s="29" t="s">
        <v>3893</v>
      </c>
      <c r="I42" s="39" t="s">
        <v>25588</v>
      </c>
      <c r="J42" s="39" t="s">
        <v>25714</v>
      </c>
    </row>
    <row r="43" spans="1:10" x14ac:dyDescent="0.25">
      <c r="A43" s="95"/>
      <c r="B43" s="96"/>
      <c r="C43" s="97"/>
      <c r="D43" s="99"/>
      <c r="E43" s="22" t="s">
        <v>179</v>
      </c>
      <c r="F43" s="23" t="s">
        <v>180</v>
      </c>
      <c r="G43" s="47" t="s">
        <v>492</v>
      </c>
      <c r="H43" s="29" t="s">
        <v>3894</v>
      </c>
      <c r="I43" s="39" t="s">
        <v>25589</v>
      </c>
      <c r="J43" s="39" t="s">
        <v>25715</v>
      </c>
    </row>
    <row r="44" spans="1:10" x14ac:dyDescent="0.25">
      <c r="A44" s="95"/>
      <c r="B44" s="96"/>
      <c r="C44" s="97" t="s">
        <v>181</v>
      </c>
      <c r="D44" s="96" t="s">
        <v>2809</v>
      </c>
      <c r="E44" s="22">
        <v>321</v>
      </c>
      <c r="F44" s="23" t="s">
        <v>455</v>
      </c>
      <c r="G44" s="47" t="s">
        <v>401</v>
      </c>
      <c r="H44" s="29" t="s">
        <v>3895</v>
      </c>
      <c r="I44" s="39" t="s">
        <v>25590</v>
      </c>
      <c r="J44" s="39" t="s">
        <v>25716</v>
      </c>
    </row>
    <row r="45" spans="1:10" x14ac:dyDescent="0.25">
      <c r="A45" s="95"/>
      <c r="B45" s="96"/>
      <c r="C45" s="97"/>
      <c r="D45" s="96"/>
      <c r="E45" s="22">
        <v>321</v>
      </c>
      <c r="F45" s="23" t="s">
        <v>455</v>
      </c>
      <c r="G45" s="47" t="s">
        <v>851</v>
      </c>
      <c r="H45" s="29" t="s">
        <v>3896</v>
      </c>
      <c r="I45" s="39" t="s">
        <v>25591</v>
      </c>
      <c r="J45" s="39" t="s">
        <v>25717</v>
      </c>
    </row>
    <row r="46" spans="1:10" x14ac:dyDescent="0.25">
      <c r="A46" s="95"/>
      <c r="B46" s="96"/>
      <c r="C46" s="97"/>
      <c r="D46" s="96"/>
      <c r="E46" s="22">
        <v>321</v>
      </c>
      <c r="F46" s="23" t="s">
        <v>455</v>
      </c>
      <c r="G46" s="47" t="s">
        <v>492</v>
      </c>
      <c r="H46" s="29" t="s">
        <v>3897</v>
      </c>
      <c r="I46" s="39" t="s">
        <v>25592</v>
      </c>
      <c r="J46" s="39" t="s">
        <v>25718</v>
      </c>
    </row>
    <row r="47" spans="1:10" ht="15" customHeight="1" x14ac:dyDescent="0.25">
      <c r="A47" s="95"/>
      <c r="B47" s="96"/>
      <c r="C47" s="97"/>
      <c r="D47" s="96"/>
      <c r="E47" s="22">
        <v>322</v>
      </c>
      <c r="F47" s="23" t="s">
        <v>16</v>
      </c>
      <c r="G47" s="47" t="s">
        <v>492</v>
      </c>
      <c r="H47" s="29" t="s">
        <v>3898</v>
      </c>
      <c r="I47" s="39" t="s">
        <v>25593</v>
      </c>
      <c r="J47" s="39" t="s">
        <v>25719</v>
      </c>
    </row>
    <row r="48" spans="1:10" x14ac:dyDescent="0.25">
      <c r="A48" s="95">
        <v>4</v>
      </c>
      <c r="B48" s="96" t="s">
        <v>1</v>
      </c>
      <c r="C48" s="97">
        <v>41</v>
      </c>
      <c r="D48" s="96" t="s">
        <v>2</v>
      </c>
      <c r="E48" s="22" t="s">
        <v>185</v>
      </c>
      <c r="F48" s="23" t="s">
        <v>14</v>
      </c>
      <c r="G48" s="47" t="s">
        <v>492</v>
      </c>
      <c r="H48" s="29" t="s">
        <v>3899</v>
      </c>
      <c r="I48" s="39" t="s">
        <v>25594</v>
      </c>
      <c r="J48" s="39" t="s">
        <v>25720</v>
      </c>
    </row>
    <row r="49" spans="1:10" x14ac:dyDescent="0.25">
      <c r="A49" s="95"/>
      <c r="B49" s="96"/>
      <c r="C49" s="97"/>
      <c r="D49" s="96"/>
      <c r="E49" s="22" t="s">
        <v>185</v>
      </c>
      <c r="F49" s="23" t="s">
        <v>14</v>
      </c>
      <c r="G49" s="47" t="s">
        <v>920</v>
      </c>
      <c r="H49" s="29" t="s">
        <v>367</v>
      </c>
      <c r="I49" s="39" t="s">
        <v>25595</v>
      </c>
      <c r="J49" s="39" t="s">
        <v>25721</v>
      </c>
    </row>
    <row r="50" spans="1:10" x14ac:dyDescent="0.25">
      <c r="A50" s="95"/>
      <c r="B50" s="96"/>
      <c r="C50" s="97"/>
      <c r="D50" s="96"/>
      <c r="E50" s="22" t="s">
        <v>186</v>
      </c>
      <c r="F50" s="23" t="s">
        <v>89</v>
      </c>
      <c r="G50" s="47" t="s">
        <v>492</v>
      </c>
      <c r="H50" s="29" t="s">
        <v>3900</v>
      </c>
      <c r="I50" s="39" t="s">
        <v>25596</v>
      </c>
      <c r="J50" s="39" t="s">
        <v>25722</v>
      </c>
    </row>
    <row r="51" spans="1:10" x14ac:dyDescent="0.25">
      <c r="A51" s="95"/>
      <c r="B51" s="96"/>
      <c r="C51" s="97"/>
      <c r="D51" s="96"/>
      <c r="E51" s="22" t="s">
        <v>187</v>
      </c>
      <c r="F51" s="23" t="s">
        <v>3</v>
      </c>
      <c r="G51" s="47" t="s">
        <v>492</v>
      </c>
      <c r="H51" s="29" t="s">
        <v>3901</v>
      </c>
      <c r="I51" s="39" t="s">
        <v>25597</v>
      </c>
      <c r="J51" s="39" t="s">
        <v>25723</v>
      </c>
    </row>
    <row r="52" spans="1:10" x14ac:dyDescent="0.25">
      <c r="A52" s="95"/>
      <c r="B52" s="96"/>
      <c r="C52" s="97"/>
      <c r="D52" s="96"/>
      <c r="E52" s="22" t="s">
        <v>187</v>
      </c>
      <c r="F52" s="23" t="s">
        <v>3</v>
      </c>
      <c r="G52" s="47" t="s">
        <v>403</v>
      </c>
      <c r="H52" s="29" t="s">
        <v>361</v>
      </c>
      <c r="I52" s="39" t="s">
        <v>23576</v>
      </c>
      <c r="J52" s="39" t="s">
        <v>25053</v>
      </c>
    </row>
    <row r="53" spans="1:10" x14ac:dyDescent="0.25">
      <c r="A53" s="95"/>
      <c r="B53" s="96"/>
      <c r="C53" s="97"/>
      <c r="D53" s="96"/>
      <c r="E53" s="22" t="s">
        <v>187</v>
      </c>
      <c r="F53" s="23" t="s">
        <v>3</v>
      </c>
      <c r="G53" s="47" t="s">
        <v>404</v>
      </c>
      <c r="H53" s="29" t="s">
        <v>3902</v>
      </c>
      <c r="I53" s="39" t="s">
        <v>23577</v>
      </c>
      <c r="J53" s="39" t="s">
        <v>25054</v>
      </c>
    </row>
    <row r="54" spans="1:10" x14ac:dyDescent="0.25">
      <c r="A54" s="95"/>
      <c r="B54" s="96"/>
      <c r="C54" s="97"/>
      <c r="D54" s="96"/>
      <c r="E54" s="22" t="s">
        <v>187</v>
      </c>
      <c r="F54" s="23" t="s">
        <v>3</v>
      </c>
      <c r="G54" s="47" t="s">
        <v>405</v>
      </c>
      <c r="H54" s="29" t="s">
        <v>371</v>
      </c>
      <c r="I54" s="39" t="s">
        <v>25598</v>
      </c>
      <c r="J54" s="39" t="s">
        <v>25724</v>
      </c>
    </row>
    <row r="55" spans="1:10" x14ac:dyDescent="0.25">
      <c r="A55" s="95"/>
      <c r="B55" s="96"/>
      <c r="C55" s="97"/>
      <c r="D55" s="96"/>
      <c r="E55" s="22" t="s">
        <v>187</v>
      </c>
      <c r="F55" s="23" t="s">
        <v>3</v>
      </c>
      <c r="G55" s="47" t="s">
        <v>2822</v>
      </c>
      <c r="H55" s="29" t="s">
        <v>3903</v>
      </c>
      <c r="I55" s="39" t="s">
        <v>25599</v>
      </c>
      <c r="J55" s="39" t="s">
        <v>25725</v>
      </c>
    </row>
    <row r="56" spans="1:10" x14ac:dyDescent="0.25">
      <c r="A56" s="95"/>
      <c r="B56" s="96"/>
      <c r="C56" s="97"/>
      <c r="D56" s="96"/>
      <c r="E56" s="22" t="s">
        <v>188</v>
      </c>
      <c r="F56" s="23" t="s">
        <v>92</v>
      </c>
      <c r="G56" s="47" t="s">
        <v>492</v>
      </c>
      <c r="H56" s="29" t="s">
        <v>3904</v>
      </c>
      <c r="I56" s="39" t="s">
        <v>25600</v>
      </c>
      <c r="J56" s="39" t="s">
        <v>25726</v>
      </c>
    </row>
    <row r="57" spans="1:10" x14ac:dyDescent="0.25">
      <c r="A57" s="95"/>
      <c r="B57" s="96"/>
      <c r="C57" s="97"/>
      <c r="D57" s="96"/>
      <c r="E57" s="22" t="s">
        <v>188</v>
      </c>
      <c r="F57" s="23" t="s">
        <v>92</v>
      </c>
      <c r="G57" s="47" t="s">
        <v>2831</v>
      </c>
      <c r="H57" s="29" t="s">
        <v>3905</v>
      </c>
      <c r="I57" s="39" t="s">
        <v>25601</v>
      </c>
      <c r="J57" s="39" t="s">
        <v>25727</v>
      </c>
    </row>
    <row r="58" spans="1:10" x14ac:dyDescent="0.25">
      <c r="A58" s="95"/>
      <c r="B58" s="96"/>
      <c r="C58" s="97"/>
      <c r="D58" s="96"/>
      <c r="E58" s="22" t="s">
        <v>188</v>
      </c>
      <c r="F58" s="23" t="s">
        <v>92</v>
      </c>
      <c r="G58" s="47" t="s">
        <v>770</v>
      </c>
      <c r="H58" s="29" t="s">
        <v>3906</v>
      </c>
      <c r="I58" s="39" t="s">
        <v>25602</v>
      </c>
      <c r="J58" s="39" t="s">
        <v>25728</v>
      </c>
    </row>
    <row r="59" spans="1:10" x14ac:dyDescent="0.25">
      <c r="A59" s="95"/>
      <c r="B59" s="96"/>
      <c r="C59" s="97"/>
      <c r="D59" s="96"/>
      <c r="E59" s="22" t="s">
        <v>188</v>
      </c>
      <c r="F59" s="23" t="s">
        <v>92</v>
      </c>
      <c r="G59" s="47" t="s">
        <v>2824</v>
      </c>
      <c r="H59" s="29" t="s">
        <v>3907</v>
      </c>
      <c r="I59" s="39" t="s">
        <v>25603</v>
      </c>
      <c r="J59" s="39" t="s">
        <v>25729</v>
      </c>
    </row>
    <row r="60" spans="1:10" x14ac:dyDescent="0.25">
      <c r="A60" s="95"/>
      <c r="B60" s="96"/>
      <c r="C60" s="97"/>
      <c r="D60" s="96"/>
      <c r="E60" s="22" t="s">
        <v>188</v>
      </c>
      <c r="F60" s="23" t="s">
        <v>92</v>
      </c>
      <c r="G60" s="47" t="s">
        <v>2825</v>
      </c>
      <c r="H60" s="29" t="s">
        <v>451</v>
      </c>
      <c r="I60" s="39" t="s">
        <v>25604</v>
      </c>
      <c r="J60" s="39" t="s">
        <v>25730</v>
      </c>
    </row>
    <row r="61" spans="1:10" x14ac:dyDescent="0.25">
      <c r="A61" s="95"/>
      <c r="B61" s="96"/>
      <c r="C61" s="97"/>
      <c r="D61" s="96"/>
      <c r="E61" s="22" t="s">
        <v>189</v>
      </c>
      <c r="F61" s="23" t="s">
        <v>190</v>
      </c>
      <c r="G61" s="47" t="s">
        <v>492</v>
      </c>
      <c r="H61" s="29" t="s">
        <v>3908</v>
      </c>
      <c r="I61" s="39" t="s">
        <v>25605</v>
      </c>
      <c r="J61" s="39" t="s">
        <v>25731</v>
      </c>
    </row>
    <row r="62" spans="1:10" x14ac:dyDescent="0.25">
      <c r="A62" s="95"/>
      <c r="B62" s="96"/>
      <c r="C62" s="97"/>
      <c r="D62" s="96"/>
      <c r="E62" s="22" t="s">
        <v>192</v>
      </c>
      <c r="F62" s="23" t="s">
        <v>4</v>
      </c>
      <c r="G62" s="47" t="s">
        <v>492</v>
      </c>
      <c r="H62" s="29" t="s">
        <v>3909</v>
      </c>
      <c r="I62" s="39" t="s">
        <v>25606</v>
      </c>
      <c r="J62" s="39" t="s">
        <v>25732</v>
      </c>
    </row>
    <row r="63" spans="1:10" x14ac:dyDescent="0.25">
      <c r="A63" s="95"/>
      <c r="B63" s="96"/>
      <c r="C63" s="97"/>
      <c r="D63" s="96"/>
      <c r="E63" s="22" t="s">
        <v>193</v>
      </c>
      <c r="F63" s="23" t="s">
        <v>90</v>
      </c>
      <c r="G63" s="47" t="s">
        <v>492</v>
      </c>
      <c r="H63" s="29" t="s">
        <v>3910</v>
      </c>
      <c r="I63" s="39" t="s">
        <v>25607</v>
      </c>
      <c r="J63" s="39" t="s">
        <v>25733</v>
      </c>
    </row>
    <row r="64" spans="1:10" x14ac:dyDescent="0.25">
      <c r="A64" s="95"/>
      <c r="B64" s="96"/>
      <c r="C64" s="97"/>
      <c r="D64" s="96"/>
      <c r="E64" s="22" t="s">
        <v>194</v>
      </c>
      <c r="F64" s="23" t="s">
        <v>102</v>
      </c>
      <c r="G64" s="47" t="s">
        <v>492</v>
      </c>
      <c r="H64" s="29" t="s">
        <v>3911</v>
      </c>
      <c r="I64" s="39" t="s">
        <v>25608</v>
      </c>
      <c r="J64" s="39" t="s">
        <v>25734</v>
      </c>
    </row>
    <row r="65" spans="1:10" x14ac:dyDescent="0.25">
      <c r="A65" s="95"/>
      <c r="B65" s="96"/>
      <c r="C65" s="97"/>
      <c r="D65" s="96"/>
      <c r="E65" s="22" t="s">
        <v>195</v>
      </c>
      <c r="F65" s="23" t="s">
        <v>77</v>
      </c>
      <c r="G65" s="47" t="s">
        <v>492</v>
      </c>
      <c r="H65" s="29" t="s">
        <v>77</v>
      </c>
      <c r="I65" s="39" t="s">
        <v>25609</v>
      </c>
      <c r="J65" s="39" t="s">
        <v>25735</v>
      </c>
    </row>
    <row r="66" spans="1:10" x14ac:dyDescent="0.25">
      <c r="A66" s="95"/>
      <c r="B66" s="96"/>
      <c r="C66" s="31">
        <v>42</v>
      </c>
      <c r="D66" s="26" t="s">
        <v>31</v>
      </c>
      <c r="E66" s="22" t="s">
        <v>197</v>
      </c>
      <c r="F66" s="23" t="s">
        <v>341</v>
      </c>
      <c r="G66" s="47" t="s">
        <v>492</v>
      </c>
      <c r="H66" s="29" t="s">
        <v>3912</v>
      </c>
      <c r="I66" s="39" t="s">
        <v>25610</v>
      </c>
      <c r="J66" s="39" t="s">
        <v>25736</v>
      </c>
    </row>
    <row r="67" spans="1:10" x14ac:dyDescent="0.25">
      <c r="A67" s="95">
        <v>5</v>
      </c>
      <c r="B67" s="96" t="s">
        <v>21</v>
      </c>
      <c r="C67" s="31">
        <v>51</v>
      </c>
      <c r="D67" s="28" t="s">
        <v>22</v>
      </c>
      <c r="E67" s="22" t="s">
        <v>198</v>
      </c>
      <c r="F67" s="23" t="s">
        <v>23</v>
      </c>
      <c r="G67" s="47" t="s">
        <v>492</v>
      </c>
      <c r="H67" s="29" t="s">
        <v>3913</v>
      </c>
      <c r="I67" s="39" t="s">
        <v>25611</v>
      </c>
      <c r="J67" s="39" t="s">
        <v>25737</v>
      </c>
    </row>
    <row r="68" spans="1:10" x14ac:dyDescent="0.25">
      <c r="A68" s="95"/>
      <c r="B68" s="96"/>
      <c r="C68" s="97">
        <v>52</v>
      </c>
      <c r="D68" s="99" t="s">
        <v>48</v>
      </c>
      <c r="E68" s="22" t="s">
        <v>199</v>
      </c>
      <c r="F68" s="23" t="s">
        <v>49</v>
      </c>
      <c r="G68" s="47" t="s">
        <v>492</v>
      </c>
      <c r="H68" s="29" t="s">
        <v>3914</v>
      </c>
      <c r="I68" s="39" t="s">
        <v>25612</v>
      </c>
      <c r="J68" s="39" t="s">
        <v>25738</v>
      </c>
    </row>
    <row r="69" spans="1:10" x14ac:dyDescent="0.25">
      <c r="A69" s="95"/>
      <c r="B69" s="96"/>
      <c r="C69" s="97"/>
      <c r="D69" s="99"/>
      <c r="E69" s="22" t="s">
        <v>200</v>
      </c>
      <c r="F69" s="23" t="s">
        <v>98</v>
      </c>
      <c r="G69" s="47" t="s">
        <v>492</v>
      </c>
      <c r="H69" s="29" t="s">
        <v>3915</v>
      </c>
      <c r="I69" s="39" t="s">
        <v>25613</v>
      </c>
      <c r="J69" s="39" t="s">
        <v>25739</v>
      </c>
    </row>
    <row r="70" spans="1:10" x14ac:dyDescent="0.25">
      <c r="A70" s="95"/>
      <c r="B70" s="96"/>
      <c r="C70" s="97">
        <v>53</v>
      </c>
      <c r="D70" s="99" t="s">
        <v>43</v>
      </c>
      <c r="E70" s="22" t="s">
        <v>201</v>
      </c>
      <c r="F70" s="23" t="s">
        <v>56</v>
      </c>
      <c r="G70" s="47" t="s">
        <v>492</v>
      </c>
      <c r="H70" s="29" t="s">
        <v>3916</v>
      </c>
      <c r="I70" s="39" t="s">
        <v>25614</v>
      </c>
      <c r="J70" s="39" t="s">
        <v>25740</v>
      </c>
    </row>
    <row r="71" spans="1:10" x14ac:dyDescent="0.25">
      <c r="A71" s="95"/>
      <c r="B71" s="96"/>
      <c r="C71" s="97"/>
      <c r="D71" s="99"/>
      <c r="E71" s="22" t="s">
        <v>202</v>
      </c>
      <c r="F71" s="23" t="s">
        <v>45</v>
      </c>
      <c r="G71" s="47" t="s">
        <v>492</v>
      </c>
      <c r="H71" s="29" t="s">
        <v>3917</v>
      </c>
      <c r="I71" s="39" t="s">
        <v>25615</v>
      </c>
      <c r="J71" s="39" t="s">
        <v>25741</v>
      </c>
    </row>
    <row r="72" spans="1:10" x14ac:dyDescent="0.25">
      <c r="A72" s="95"/>
      <c r="B72" s="96"/>
      <c r="C72" s="97"/>
      <c r="D72" s="99"/>
      <c r="E72" s="22" t="s">
        <v>203</v>
      </c>
      <c r="F72" s="23" t="s">
        <v>42</v>
      </c>
      <c r="G72" s="47" t="s">
        <v>492</v>
      </c>
      <c r="H72" s="29" t="s">
        <v>3918</v>
      </c>
      <c r="I72" s="39" t="s">
        <v>25616</v>
      </c>
      <c r="J72" s="39" t="s">
        <v>25742</v>
      </c>
    </row>
    <row r="73" spans="1:10" x14ac:dyDescent="0.25">
      <c r="A73" s="95"/>
      <c r="B73" s="96"/>
      <c r="C73" s="97">
        <v>54</v>
      </c>
      <c r="D73" s="99" t="s">
        <v>39</v>
      </c>
      <c r="E73" s="22" t="s">
        <v>204</v>
      </c>
      <c r="F73" s="23" t="s">
        <v>66</v>
      </c>
      <c r="G73" s="47" t="s">
        <v>492</v>
      </c>
      <c r="H73" s="29" t="s">
        <v>3919</v>
      </c>
      <c r="I73" s="39" t="s">
        <v>25617</v>
      </c>
      <c r="J73" s="39" t="s">
        <v>25743</v>
      </c>
    </row>
    <row r="74" spans="1:10" x14ac:dyDescent="0.25">
      <c r="A74" s="95"/>
      <c r="B74" s="96"/>
      <c r="C74" s="97"/>
      <c r="D74" s="99"/>
      <c r="E74" s="22" t="s">
        <v>205</v>
      </c>
      <c r="F74" s="23" t="s">
        <v>38</v>
      </c>
      <c r="G74" s="47" t="s">
        <v>492</v>
      </c>
      <c r="H74" s="29" t="s">
        <v>3920</v>
      </c>
      <c r="I74" s="39" t="s">
        <v>25618</v>
      </c>
      <c r="J74" s="39" t="s">
        <v>25744</v>
      </c>
    </row>
    <row r="75" spans="1:10" ht="15" customHeight="1" x14ac:dyDescent="0.25">
      <c r="A75" s="95"/>
      <c r="B75" s="96"/>
      <c r="C75" s="97"/>
      <c r="D75" s="99"/>
      <c r="E75" s="22" t="s">
        <v>206</v>
      </c>
      <c r="F75" s="23" t="s">
        <v>63</v>
      </c>
      <c r="G75" s="47" t="s">
        <v>492</v>
      </c>
      <c r="H75" s="29" t="s">
        <v>3921</v>
      </c>
      <c r="I75" s="39" t="s">
        <v>25619</v>
      </c>
      <c r="J75" s="39" t="s">
        <v>25745</v>
      </c>
    </row>
    <row r="76" spans="1:10" x14ac:dyDescent="0.25">
      <c r="A76" s="95">
        <v>6</v>
      </c>
      <c r="B76" s="96" t="s">
        <v>24</v>
      </c>
      <c r="C76" s="97">
        <v>61</v>
      </c>
      <c r="D76" s="99" t="s">
        <v>25</v>
      </c>
      <c r="E76" s="22" t="s">
        <v>207</v>
      </c>
      <c r="F76" s="23" t="s">
        <v>26</v>
      </c>
      <c r="G76" s="47" t="s">
        <v>492</v>
      </c>
      <c r="H76" s="29" t="s">
        <v>3922</v>
      </c>
      <c r="I76" s="39" t="s">
        <v>25620</v>
      </c>
      <c r="J76" s="39" t="s">
        <v>25746</v>
      </c>
    </row>
    <row r="77" spans="1:10" x14ac:dyDescent="0.25">
      <c r="A77" s="95"/>
      <c r="B77" s="96"/>
      <c r="C77" s="97"/>
      <c r="D77" s="99"/>
      <c r="E77" s="22" t="s">
        <v>207</v>
      </c>
      <c r="F77" s="23" t="s">
        <v>26</v>
      </c>
      <c r="G77" s="47" t="s">
        <v>2827</v>
      </c>
      <c r="H77" s="29" t="s">
        <v>479</v>
      </c>
      <c r="I77" s="39" t="s">
        <v>25621</v>
      </c>
      <c r="J77" s="39" t="s">
        <v>25747</v>
      </c>
    </row>
    <row r="78" spans="1:10" x14ac:dyDescent="0.25">
      <c r="A78" s="95"/>
      <c r="B78" s="96"/>
      <c r="C78" s="97"/>
      <c r="D78" s="99"/>
      <c r="E78" s="22" t="s">
        <v>211</v>
      </c>
      <c r="F78" s="23" t="s">
        <v>61</v>
      </c>
      <c r="G78" s="47" t="s">
        <v>492</v>
      </c>
      <c r="H78" s="29" t="s">
        <v>3923</v>
      </c>
      <c r="I78" s="39" t="s">
        <v>25622</v>
      </c>
      <c r="J78" s="39" t="s">
        <v>25748</v>
      </c>
    </row>
    <row r="79" spans="1:10" x14ac:dyDescent="0.25">
      <c r="A79" s="95"/>
      <c r="B79" s="96"/>
      <c r="C79" s="97"/>
      <c r="D79" s="99"/>
      <c r="E79" s="22" t="s">
        <v>211</v>
      </c>
      <c r="F79" s="23" t="s">
        <v>61</v>
      </c>
      <c r="G79" s="47" t="s">
        <v>514</v>
      </c>
      <c r="H79" s="29" t="s">
        <v>3924</v>
      </c>
      <c r="I79" s="39" t="s">
        <v>25623</v>
      </c>
      <c r="J79" s="39" t="s">
        <v>25749</v>
      </c>
    </row>
    <row r="80" spans="1:10" x14ac:dyDescent="0.25">
      <c r="A80" s="95"/>
      <c r="B80" s="96"/>
      <c r="C80" s="97"/>
      <c r="D80" s="99"/>
      <c r="E80" s="22" t="s">
        <v>212</v>
      </c>
      <c r="F80" s="23" t="s">
        <v>62</v>
      </c>
      <c r="G80" s="47" t="s">
        <v>492</v>
      </c>
      <c r="H80" s="29" t="s">
        <v>3925</v>
      </c>
      <c r="I80" s="39" t="s">
        <v>23801</v>
      </c>
      <c r="J80" s="39" t="s">
        <v>25278</v>
      </c>
    </row>
    <row r="81" spans="1:10" x14ac:dyDescent="0.25">
      <c r="A81" s="95"/>
      <c r="B81" s="96"/>
      <c r="C81" s="97"/>
      <c r="D81" s="99"/>
      <c r="E81" s="22" t="s">
        <v>212</v>
      </c>
      <c r="F81" s="23" t="s">
        <v>62</v>
      </c>
      <c r="G81" s="47" t="s">
        <v>512</v>
      </c>
      <c r="H81" s="29" t="s">
        <v>489</v>
      </c>
      <c r="I81" s="39" t="s">
        <v>25624</v>
      </c>
      <c r="J81" s="39" t="s">
        <v>25750</v>
      </c>
    </row>
    <row r="82" spans="1:10" x14ac:dyDescent="0.25">
      <c r="A82" s="95"/>
      <c r="B82" s="96"/>
      <c r="C82" s="97"/>
      <c r="D82" s="99"/>
      <c r="E82" s="22" t="s">
        <v>212</v>
      </c>
      <c r="F82" s="23" t="s">
        <v>62</v>
      </c>
      <c r="G82" s="47" t="s">
        <v>383</v>
      </c>
      <c r="H82" s="29" t="s">
        <v>3926</v>
      </c>
      <c r="I82" s="39" t="s">
        <v>25625</v>
      </c>
      <c r="J82" s="39" t="s">
        <v>25751</v>
      </c>
    </row>
    <row r="83" spans="1:10" x14ac:dyDescent="0.25">
      <c r="A83" s="95"/>
      <c r="B83" s="96"/>
      <c r="C83" s="97"/>
      <c r="D83" s="99"/>
      <c r="E83" s="22" t="s">
        <v>212</v>
      </c>
      <c r="F83" s="23" t="s">
        <v>62</v>
      </c>
      <c r="G83" s="47" t="s">
        <v>463</v>
      </c>
      <c r="H83" s="29" t="s">
        <v>3927</v>
      </c>
      <c r="I83" s="39" t="s">
        <v>25626</v>
      </c>
      <c r="J83" s="39" t="s">
        <v>25752</v>
      </c>
    </row>
    <row r="84" spans="1:10" ht="15" customHeight="1" x14ac:dyDescent="0.25">
      <c r="A84" s="95"/>
      <c r="B84" s="96"/>
      <c r="C84" s="97"/>
      <c r="D84" s="99"/>
      <c r="E84" s="22" t="s">
        <v>212</v>
      </c>
      <c r="F84" s="23" t="s">
        <v>62</v>
      </c>
      <c r="G84" s="47" t="s">
        <v>517</v>
      </c>
      <c r="H84" s="29" t="s">
        <v>3928</v>
      </c>
      <c r="I84" s="39" t="s">
        <v>25627</v>
      </c>
      <c r="J84" s="39" t="s">
        <v>25753</v>
      </c>
    </row>
    <row r="85" spans="1:10" x14ac:dyDescent="0.25">
      <c r="A85" s="95">
        <v>7</v>
      </c>
      <c r="B85" s="96" t="s">
        <v>18</v>
      </c>
      <c r="C85" s="97">
        <v>71</v>
      </c>
      <c r="D85" s="99" t="s">
        <v>52</v>
      </c>
      <c r="E85" s="22" t="s">
        <v>213</v>
      </c>
      <c r="F85" s="23" t="s">
        <v>54</v>
      </c>
      <c r="G85" s="47" t="s">
        <v>492</v>
      </c>
      <c r="H85" s="29" t="s">
        <v>3929</v>
      </c>
      <c r="I85" s="39" t="s">
        <v>25628</v>
      </c>
      <c r="J85" s="39" t="s">
        <v>25754</v>
      </c>
    </row>
    <row r="86" spans="1:10" x14ac:dyDescent="0.25">
      <c r="A86" s="95"/>
      <c r="B86" s="96"/>
      <c r="C86" s="97"/>
      <c r="D86" s="99"/>
      <c r="E86" s="22" t="s">
        <v>213</v>
      </c>
      <c r="F86" s="23" t="s">
        <v>54</v>
      </c>
      <c r="G86" s="47" t="s">
        <v>1364</v>
      </c>
      <c r="H86" s="29" t="s">
        <v>3930</v>
      </c>
      <c r="I86" s="39" t="s">
        <v>25629</v>
      </c>
      <c r="J86" s="39" t="s">
        <v>25755</v>
      </c>
    </row>
    <row r="87" spans="1:10" x14ac:dyDescent="0.25">
      <c r="A87" s="95"/>
      <c r="B87" s="96"/>
      <c r="C87" s="97"/>
      <c r="D87" s="99"/>
      <c r="E87" s="22" t="s">
        <v>213</v>
      </c>
      <c r="F87" s="23" t="s">
        <v>54</v>
      </c>
      <c r="G87" s="47" t="s">
        <v>2832</v>
      </c>
      <c r="H87" s="29" t="s">
        <v>3931</v>
      </c>
      <c r="I87" s="39" t="s">
        <v>25630</v>
      </c>
      <c r="J87" s="39" t="s">
        <v>25756</v>
      </c>
    </row>
    <row r="88" spans="1:10" x14ac:dyDescent="0.25">
      <c r="A88" s="95"/>
      <c r="B88" s="96"/>
      <c r="C88" s="97"/>
      <c r="D88" s="99"/>
      <c r="E88" s="22" t="s">
        <v>215</v>
      </c>
      <c r="F88" s="23" t="s">
        <v>53</v>
      </c>
      <c r="G88" s="47" t="s">
        <v>492</v>
      </c>
      <c r="H88" s="29" t="s">
        <v>3932</v>
      </c>
      <c r="I88" s="39" t="s">
        <v>25631</v>
      </c>
      <c r="J88" s="39" t="s">
        <v>25757</v>
      </c>
    </row>
    <row r="89" spans="1:10" x14ac:dyDescent="0.25">
      <c r="A89" s="95"/>
      <c r="B89" s="96"/>
      <c r="C89" s="97"/>
      <c r="D89" s="99"/>
      <c r="E89" s="22" t="s">
        <v>215</v>
      </c>
      <c r="F89" s="23" t="s">
        <v>53</v>
      </c>
      <c r="G89" s="47" t="s">
        <v>2833</v>
      </c>
      <c r="H89" s="29" t="s">
        <v>3933</v>
      </c>
      <c r="I89" s="39" t="s">
        <v>25632</v>
      </c>
      <c r="J89" s="39" t="s">
        <v>25758</v>
      </c>
    </row>
    <row r="90" spans="1:10" x14ac:dyDescent="0.25">
      <c r="A90" s="95"/>
      <c r="B90" s="96"/>
      <c r="C90" s="97"/>
      <c r="D90" s="99"/>
      <c r="E90" s="22" t="s">
        <v>215</v>
      </c>
      <c r="F90" s="23" t="s">
        <v>53</v>
      </c>
      <c r="G90" s="47" t="s">
        <v>460</v>
      </c>
      <c r="H90" s="29" t="s">
        <v>3934</v>
      </c>
      <c r="I90" s="39" t="s">
        <v>25633</v>
      </c>
      <c r="J90" s="39" t="s">
        <v>25759</v>
      </c>
    </row>
    <row r="91" spans="1:10" x14ac:dyDescent="0.25">
      <c r="A91" s="95"/>
      <c r="B91" s="96"/>
      <c r="C91" s="97"/>
      <c r="D91" s="99"/>
      <c r="E91" s="22" t="s">
        <v>217</v>
      </c>
      <c r="F91" s="23" t="s">
        <v>55</v>
      </c>
      <c r="G91" s="47" t="s">
        <v>492</v>
      </c>
      <c r="H91" s="29" t="s">
        <v>3935</v>
      </c>
      <c r="I91" s="39" t="s">
        <v>25634</v>
      </c>
      <c r="J91" s="39" t="s">
        <v>25760</v>
      </c>
    </row>
    <row r="92" spans="1:10" x14ac:dyDescent="0.25">
      <c r="A92" s="95"/>
      <c r="B92" s="96"/>
      <c r="C92" s="97"/>
      <c r="D92" s="99"/>
      <c r="E92" s="22" t="s">
        <v>217</v>
      </c>
      <c r="F92" s="23" t="s">
        <v>55</v>
      </c>
      <c r="G92" s="47" t="s">
        <v>476</v>
      </c>
      <c r="H92" s="29" t="s">
        <v>3936</v>
      </c>
      <c r="I92" s="39" t="s">
        <v>25635</v>
      </c>
      <c r="J92" s="39" t="s">
        <v>25761</v>
      </c>
    </row>
    <row r="93" spans="1:10" x14ac:dyDescent="0.25">
      <c r="A93" s="95"/>
      <c r="B93" s="96"/>
      <c r="C93" s="97"/>
      <c r="D93" s="99"/>
      <c r="E93" s="22" t="s">
        <v>217</v>
      </c>
      <c r="F93" s="23" t="s">
        <v>55</v>
      </c>
      <c r="G93" s="47" t="s">
        <v>518</v>
      </c>
      <c r="H93" s="29" t="s">
        <v>3937</v>
      </c>
      <c r="I93" s="39" t="s">
        <v>25636</v>
      </c>
      <c r="J93" s="39" t="s">
        <v>25762</v>
      </c>
    </row>
    <row r="94" spans="1:10" x14ac:dyDescent="0.25">
      <c r="A94" s="95"/>
      <c r="B94" s="96"/>
      <c r="C94" s="97"/>
      <c r="D94" s="99"/>
      <c r="E94" s="22" t="s">
        <v>217</v>
      </c>
      <c r="F94" s="23" t="s">
        <v>55</v>
      </c>
      <c r="G94" s="47" t="s">
        <v>459</v>
      </c>
      <c r="H94" s="29" t="s">
        <v>3938</v>
      </c>
      <c r="I94" s="39" t="s">
        <v>25637</v>
      </c>
      <c r="J94" s="39" t="s">
        <v>25763</v>
      </c>
    </row>
    <row r="95" spans="1:10" x14ac:dyDescent="0.25">
      <c r="A95" s="95"/>
      <c r="B95" s="96"/>
      <c r="C95" s="97"/>
      <c r="D95" s="99"/>
      <c r="E95" s="22" t="s">
        <v>217</v>
      </c>
      <c r="F95" s="23" t="s">
        <v>55</v>
      </c>
      <c r="G95" s="47" t="s">
        <v>2834</v>
      </c>
      <c r="H95" s="29" t="s">
        <v>3939</v>
      </c>
      <c r="I95" s="39" t="s">
        <v>25638</v>
      </c>
      <c r="J95" s="39" t="s">
        <v>25764</v>
      </c>
    </row>
    <row r="96" spans="1:10" x14ac:dyDescent="0.25">
      <c r="A96" s="95"/>
      <c r="B96" s="96"/>
      <c r="C96" s="97"/>
      <c r="D96" s="99"/>
      <c r="E96" s="22" t="s">
        <v>219</v>
      </c>
      <c r="F96" s="23" t="s">
        <v>103</v>
      </c>
      <c r="G96" s="47" t="s">
        <v>492</v>
      </c>
      <c r="H96" s="29" t="s">
        <v>3940</v>
      </c>
      <c r="I96" s="39" t="s">
        <v>25639</v>
      </c>
      <c r="J96" s="39" t="s">
        <v>25765</v>
      </c>
    </row>
    <row r="97" spans="1:10" x14ac:dyDescent="0.25">
      <c r="A97" s="95"/>
      <c r="B97" s="96"/>
      <c r="C97" s="97">
        <v>72</v>
      </c>
      <c r="D97" s="99" t="s">
        <v>19</v>
      </c>
      <c r="E97" s="22" t="s">
        <v>220</v>
      </c>
      <c r="F97" s="23" t="s">
        <v>20</v>
      </c>
      <c r="G97" s="47" t="s">
        <v>492</v>
      </c>
      <c r="H97" s="29" t="s">
        <v>3941</v>
      </c>
      <c r="I97" s="39" t="s">
        <v>25640</v>
      </c>
      <c r="J97" s="39" t="s">
        <v>25766</v>
      </c>
    </row>
    <row r="98" spans="1:10" x14ac:dyDescent="0.25">
      <c r="A98" s="95"/>
      <c r="B98" s="96"/>
      <c r="C98" s="97"/>
      <c r="D98" s="99"/>
      <c r="E98" s="22" t="s">
        <v>222</v>
      </c>
      <c r="F98" s="23" t="s">
        <v>223</v>
      </c>
      <c r="G98" s="47" t="s">
        <v>492</v>
      </c>
      <c r="H98" s="29" t="s">
        <v>3942</v>
      </c>
      <c r="I98" s="39" t="s">
        <v>25641</v>
      </c>
      <c r="J98" s="39" t="s">
        <v>25767</v>
      </c>
    </row>
    <row r="99" spans="1:10" x14ac:dyDescent="0.25">
      <c r="A99" s="95"/>
      <c r="B99" s="96"/>
      <c r="C99" s="97"/>
      <c r="D99" s="99"/>
      <c r="E99" s="22" t="s">
        <v>217</v>
      </c>
      <c r="F99" s="23" t="s">
        <v>55</v>
      </c>
      <c r="G99" s="47" t="s">
        <v>407</v>
      </c>
      <c r="H99" s="29" t="s">
        <v>3943</v>
      </c>
      <c r="I99" s="39" t="s">
        <v>25642</v>
      </c>
      <c r="J99" s="39" t="s">
        <v>25768</v>
      </c>
    </row>
    <row r="100" spans="1:10" x14ac:dyDescent="0.25">
      <c r="A100" s="95"/>
      <c r="B100" s="96"/>
      <c r="C100" s="97"/>
      <c r="D100" s="99"/>
      <c r="E100" s="22" t="s">
        <v>224</v>
      </c>
      <c r="F100" s="23" t="s">
        <v>57</v>
      </c>
      <c r="G100" s="47" t="s">
        <v>492</v>
      </c>
      <c r="H100" s="29" t="s">
        <v>3944</v>
      </c>
      <c r="I100" s="39" t="s">
        <v>25643</v>
      </c>
      <c r="J100" s="39" t="s">
        <v>25769</v>
      </c>
    </row>
    <row r="101" spans="1:10" x14ac:dyDescent="0.25">
      <c r="A101" s="95"/>
      <c r="B101" s="96"/>
      <c r="C101" s="97"/>
      <c r="D101" s="99"/>
      <c r="E101" s="22" t="s">
        <v>234</v>
      </c>
      <c r="F101" s="23" t="s">
        <v>58</v>
      </c>
      <c r="G101" s="47" t="s">
        <v>492</v>
      </c>
      <c r="H101" s="29" t="s">
        <v>3945</v>
      </c>
      <c r="I101" s="39" t="s">
        <v>25644</v>
      </c>
      <c r="J101" s="39" t="s">
        <v>25770</v>
      </c>
    </row>
    <row r="102" spans="1:10" x14ac:dyDescent="0.25">
      <c r="A102" s="95"/>
      <c r="B102" s="96"/>
      <c r="C102" s="97">
        <v>73</v>
      </c>
      <c r="D102" s="99" t="s">
        <v>50</v>
      </c>
      <c r="E102" s="22" t="s">
        <v>235</v>
      </c>
      <c r="F102" s="23" t="s">
        <v>94</v>
      </c>
      <c r="G102" s="47" t="s">
        <v>492</v>
      </c>
      <c r="H102" s="29" t="s">
        <v>3946</v>
      </c>
      <c r="I102" s="39" t="s">
        <v>25645</v>
      </c>
      <c r="J102" s="39" t="s">
        <v>25771</v>
      </c>
    </row>
    <row r="103" spans="1:10" x14ac:dyDescent="0.25">
      <c r="A103" s="95"/>
      <c r="B103" s="96"/>
      <c r="C103" s="97"/>
      <c r="D103" s="99"/>
      <c r="E103" s="22" t="s">
        <v>235</v>
      </c>
      <c r="F103" s="23" t="s">
        <v>94</v>
      </c>
      <c r="G103" s="47" t="s">
        <v>409</v>
      </c>
      <c r="H103" s="29" t="s">
        <v>513</v>
      </c>
      <c r="I103" s="39" t="s">
        <v>25646</v>
      </c>
      <c r="J103" s="39" t="s">
        <v>25772</v>
      </c>
    </row>
    <row r="104" spans="1:10" x14ac:dyDescent="0.25">
      <c r="A104" s="95"/>
      <c r="B104" s="96"/>
      <c r="C104" s="97"/>
      <c r="D104" s="99"/>
      <c r="E104" s="22" t="s">
        <v>236</v>
      </c>
      <c r="F104" s="23" t="s">
        <v>51</v>
      </c>
      <c r="G104" s="47" t="s">
        <v>492</v>
      </c>
      <c r="H104" s="29" t="s">
        <v>3947</v>
      </c>
      <c r="I104" s="39" t="s">
        <v>25647</v>
      </c>
      <c r="J104" s="39" t="s">
        <v>25773</v>
      </c>
    </row>
    <row r="105" spans="1:10" ht="15" customHeight="1" x14ac:dyDescent="0.25">
      <c r="A105" s="95"/>
      <c r="B105" s="96"/>
      <c r="C105" s="97"/>
      <c r="D105" s="99"/>
      <c r="E105" s="22" t="s">
        <v>242</v>
      </c>
      <c r="F105" s="23" t="s">
        <v>101</v>
      </c>
      <c r="G105" s="47" t="s">
        <v>492</v>
      </c>
      <c r="H105" s="29" t="s">
        <v>3948</v>
      </c>
      <c r="I105" s="39" t="s">
        <v>25648</v>
      </c>
      <c r="J105" s="39" t="s">
        <v>25774</v>
      </c>
    </row>
    <row r="106" spans="1:10" x14ac:dyDescent="0.25">
      <c r="A106" s="95">
        <v>8</v>
      </c>
      <c r="B106" s="96" t="s">
        <v>243</v>
      </c>
      <c r="C106" s="97">
        <v>81</v>
      </c>
      <c r="D106" s="99" t="s">
        <v>46</v>
      </c>
      <c r="E106" s="22" t="s">
        <v>244</v>
      </c>
      <c r="F106" s="23" t="s">
        <v>47</v>
      </c>
      <c r="G106" s="47" t="s">
        <v>492</v>
      </c>
      <c r="H106" s="29" t="s">
        <v>3949</v>
      </c>
      <c r="I106" s="39" t="s">
        <v>25649</v>
      </c>
      <c r="J106" s="39" t="s">
        <v>25775</v>
      </c>
    </row>
    <row r="107" spans="1:10" x14ac:dyDescent="0.25">
      <c r="A107" s="95"/>
      <c r="B107" s="96"/>
      <c r="C107" s="97"/>
      <c r="D107" s="99"/>
      <c r="E107" s="22" t="s">
        <v>244</v>
      </c>
      <c r="F107" s="23" t="s">
        <v>47</v>
      </c>
      <c r="G107" s="47" t="s">
        <v>475</v>
      </c>
      <c r="H107" s="29" t="s">
        <v>3950</v>
      </c>
      <c r="I107" s="39" t="s">
        <v>25650</v>
      </c>
      <c r="J107" s="39" t="s">
        <v>25776</v>
      </c>
    </row>
    <row r="108" spans="1:10" x14ac:dyDescent="0.25">
      <c r="A108" s="95"/>
      <c r="B108" s="96"/>
      <c r="C108" s="97"/>
      <c r="D108" s="99"/>
      <c r="E108" s="22" t="s">
        <v>247</v>
      </c>
      <c r="F108" s="23" t="s">
        <v>105</v>
      </c>
      <c r="G108" s="47" t="s">
        <v>492</v>
      </c>
      <c r="H108" s="29" t="s">
        <v>3951</v>
      </c>
      <c r="I108" s="39" t="s">
        <v>25651</v>
      </c>
      <c r="J108" s="39" t="s">
        <v>25777</v>
      </c>
    </row>
    <row r="109" spans="1:10" x14ac:dyDescent="0.25">
      <c r="A109" s="95"/>
      <c r="B109" s="96"/>
      <c r="C109" s="31">
        <v>82</v>
      </c>
      <c r="D109" s="28" t="s">
        <v>95</v>
      </c>
      <c r="E109" s="22" t="s">
        <v>249</v>
      </c>
      <c r="F109" s="23" t="s">
        <v>95</v>
      </c>
      <c r="G109" s="47" t="s">
        <v>492</v>
      </c>
      <c r="H109" s="29" t="s">
        <v>3952</v>
      </c>
      <c r="I109" s="39" t="s">
        <v>25652</v>
      </c>
      <c r="J109" s="39" t="s">
        <v>25778</v>
      </c>
    </row>
    <row r="110" spans="1:10" x14ac:dyDescent="0.25">
      <c r="A110" s="95"/>
      <c r="B110" s="96"/>
      <c r="C110" s="31">
        <v>83</v>
      </c>
      <c r="D110" s="28" t="s">
        <v>100</v>
      </c>
      <c r="E110" s="22" t="s">
        <v>250</v>
      </c>
      <c r="F110" s="23" t="s">
        <v>100</v>
      </c>
      <c r="G110" s="47" t="s">
        <v>492</v>
      </c>
      <c r="H110" s="29" t="s">
        <v>3953</v>
      </c>
      <c r="I110" s="39" t="s">
        <v>25653</v>
      </c>
      <c r="J110" s="39" t="s">
        <v>25779</v>
      </c>
    </row>
    <row r="111" spans="1:10" x14ac:dyDescent="0.25">
      <c r="A111" s="95"/>
      <c r="B111" s="96"/>
      <c r="C111" s="31">
        <v>84</v>
      </c>
      <c r="D111" s="28" t="s">
        <v>68</v>
      </c>
      <c r="E111" s="22" t="s">
        <v>251</v>
      </c>
      <c r="F111" s="23" t="s">
        <v>68</v>
      </c>
      <c r="G111" s="47" t="s">
        <v>492</v>
      </c>
      <c r="H111" s="29" t="s">
        <v>3954</v>
      </c>
      <c r="I111" s="39" t="s">
        <v>25654</v>
      </c>
      <c r="J111" s="39" t="s">
        <v>25780</v>
      </c>
    </row>
    <row r="112" spans="1:10" x14ac:dyDescent="0.25">
      <c r="A112" s="95">
        <v>9</v>
      </c>
      <c r="B112" s="96" t="s">
        <v>36</v>
      </c>
      <c r="C112" s="97" t="s">
        <v>252</v>
      </c>
      <c r="D112" s="99" t="s">
        <v>37</v>
      </c>
      <c r="E112" s="22" t="s">
        <v>253</v>
      </c>
      <c r="F112" s="23" t="s">
        <v>71</v>
      </c>
      <c r="G112" s="47" t="s">
        <v>492</v>
      </c>
      <c r="H112" s="29" t="s">
        <v>3955</v>
      </c>
      <c r="I112" s="39" t="s">
        <v>25655</v>
      </c>
      <c r="J112" s="39" t="s">
        <v>25781</v>
      </c>
    </row>
    <row r="113" spans="1:10" x14ac:dyDescent="0.25">
      <c r="A113" s="95"/>
      <c r="B113" s="96"/>
      <c r="C113" s="97"/>
      <c r="D113" s="99"/>
      <c r="E113" s="22" t="s">
        <v>254</v>
      </c>
      <c r="F113" s="23" t="s">
        <v>67</v>
      </c>
      <c r="G113" s="47" t="s">
        <v>492</v>
      </c>
      <c r="H113" s="29" t="s">
        <v>3956</v>
      </c>
      <c r="I113" s="39" t="s">
        <v>25656</v>
      </c>
      <c r="J113" s="39" t="s">
        <v>25782</v>
      </c>
    </row>
    <row r="114" spans="1:10" x14ac:dyDescent="0.25">
      <c r="A114" s="95"/>
      <c r="B114" s="96"/>
      <c r="C114" s="97"/>
      <c r="D114" s="99"/>
      <c r="E114" s="22" t="s">
        <v>255</v>
      </c>
      <c r="F114" s="23" t="s">
        <v>256</v>
      </c>
      <c r="G114" s="47" t="s">
        <v>492</v>
      </c>
      <c r="H114" s="29" t="s">
        <v>3957</v>
      </c>
      <c r="I114" s="39" t="s">
        <v>25657</v>
      </c>
      <c r="J114" s="39" t="s">
        <v>25783</v>
      </c>
    </row>
    <row r="115" spans="1:10" x14ac:dyDescent="0.25">
      <c r="A115" s="95"/>
      <c r="B115" s="96"/>
      <c r="C115" s="97"/>
      <c r="D115" s="99"/>
      <c r="E115" s="22" t="s">
        <v>257</v>
      </c>
      <c r="F115" s="23" t="s">
        <v>70</v>
      </c>
      <c r="G115" s="47" t="s">
        <v>492</v>
      </c>
      <c r="H115" s="29" t="s">
        <v>3958</v>
      </c>
      <c r="I115" s="39" t="s">
        <v>25658</v>
      </c>
      <c r="J115" s="39" t="s">
        <v>25784</v>
      </c>
    </row>
    <row r="116" spans="1:10" x14ac:dyDescent="0.25">
      <c r="A116" s="95"/>
      <c r="B116" s="96"/>
      <c r="C116" s="97"/>
      <c r="D116" s="99"/>
      <c r="E116" s="22" t="s">
        <v>258</v>
      </c>
      <c r="F116" s="23" t="s">
        <v>74</v>
      </c>
      <c r="G116" s="47" t="s">
        <v>492</v>
      </c>
      <c r="H116" s="29" t="s">
        <v>3959</v>
      </c>
      <c r="I116" s="39" t="s">
        <v>25659</v>
      </c>
      <c r="J116" s="39" t="s">
        <v>25785</v>
      </c>
    </row>
    <row r="117" spans="1:10" x14ac:dyDescent="0.25">
      <c r="A117" s="95"/>
      <c r="B117" s="96"/>
      <c r="C117" s="97"/>
      <c r="D117" s="99"/>
      <c r="E117" s="22" t="s">
        <v>259</v>
      </c>
      <c r="F117" s="23" t="s">
        <v>87</v>
      </c>
      <c r="G117" s="47" t="s">
        <v>492</v>
      </c>
      <c r="H117" s="29" t="s">
        <v>3960</v>
      </c>
      <c r="I117" s="39" t="s">
        <v>25660</v>
      </c>
      <c r="J117" s="39" t="s">
        <v>25786</v>
      </c>
    </row>
    <row r="118" spans="1:10" x14ac:dyDescent="0.25">
      <c r="A118" s="95"/>
      <c r="B118" s="96"/>
      <c r="C118" s="97"/>
      <c r="D118" s="99"/>
      <c r="E118" s="22" t="s">
        <v>260</v>
      </c>
      <c r="F118" s="23" t="s">
        <v>261</v>
      </c>
      <c r="G118" s="47" t="s">
        <v>492</v>
      </c>
      <c r="H118" s="29" t="s">
        <v>3961</v>
      </c>
      <c r="I118" s="39" t="s">
        <v>25661</v>
      </c>
      <c r="J118" s="39" t="s">
        <v>25787</v>
      </c>
    </row>
    <row r="119" spans="1:10" x14ac:dyDescent="0.25">
      <c r="A119" s="95"/>
      <c r="B119" s="96"/>
      <c r="C119" s="97"/>
      <c r="D119" s="99"/>
      <c r="E119" s="22" t="s">
        <v>262</v>
      </c>
      <c r="F119" s="23" t="s">
        <v>69</v>
      </c>
      <c r="G119" s="47" t="s">
        <v>492</v>
      </c>
      <c r="H119" s="29" t="s">
        <v>3962</v>
      </c>
      <c r="I119" s="39" t="s">
        <v>25662</v>
      </c>
      <c r="J119" s="39" t="s">
        <v>25788</v>
      </c>
    </row>
    <row r="120" spans="1:10" x14ac:dyDescent="0.25">
      <c r="A120" s="95"/>
      <c r="B120" s="96"/>
      <c r="C120" s="97"/>
      <c r="D120" s="99"/>
      <c r="E120" s="22" t="s">
        <v>263</v>
      </c>
      <c r="F120" s="23" t="s">
        <v>44</v>
      </c>
      <c r="G120" s="47" t="s">
        <v>492</v>
      </c>
      <c r="H120" s="29" t="s">
        <v>44</v>
      </c>
      <c r="I120" s="39" t="s">
        <v>25663</v>
      </c>
      <c r="J120" s="39" t="s">
        <v>25789</v>
      </c>
    </row>
    <row r="121" spans="1:10" x14ac:dyDescent="0.25">
      <c r="A121" s="95"/>
      <c r="B121" s="96"/>
      <c r="C121" s="97">
        <v>92</v>
      </c>
      <c r="D121" s="99" t="s">
        <v>76</v>
      </c>
      <c r="E121" s="22" t="s">
        <v>267</v>
      </c>
      <c r="F121" s="23" t="s">
        <v>86</v>
      </c>
      <c r="G121" s="47" t="s">
        <v>492</v>
      </c>
      <c r="H121" s="29" t="s">
        <v>3963</v>
      </c>
      <c r="I121" s="39" t="s">
        <v>25664</v>
      </c>
      <c r="J121" s="39" t="s">
        <v>25790</v>
      </c>
    </row>
    <row r="122" spans="1:10" x14ac:dyDescent="0.25">
      <c r="A122" s="95"/>
      <c r="B122" s="96"/>
      <c r="C122" s="97"/>
      <c r="D122" s="99"/>
      <c r="E122" s="22" t="s">
        <v>268</v>
      </c>
      <c r="F122" s="23" t="s">
        <v>84</v>
      </c>
      <c r="G122" s="47" t="s">
        <v>492</v>
      </c>
      <c r="H122" s="29" t="s">
        <v>3964</v>
      </c>
      <c r="I122" s="39" t="s">
        <v>25665</v>
      </c>
      <c r="J122" s="39" t="s">
        <v>25791</v>
      </c>
    </row>
    <row r="123" spans="1:10" x14ac:dyDescent="0.25">
      <c r="A123" s="95"/>
      <c r="B123" s="96"/>
      <c r="C123" s="97"/>
      <c r="D123" s="99"/>
      <c r="E123" s="22" t="s">
        <v>269</v>
      </c>
      <c r="F123" s="23" t="s">
        <v>75</v>
      </c>
      <c r="G123" s="47" t="s">
        <v>492</v>
      </c>
      <c r="H123" s="29" t="s">
        <v>3965</v>
      </c>
      <c r="I123" s="39" t="s">
        <v>25666</v>
      </c>
      <c r="J123" s="39" t="s">
        <v>25792</v>
      </c>
    </row>
    <row r="124" spans="1:10" x14ac:dyDescent="0.25">
      <c r="A124" s="95">
        <v>0</v>
      </c>
      <c r="B124" s="96" t="s">
        <v>5</v>
      </c>
      <c r="C124" s="97" t="s">
        <v>270</v>
      </c>
      <c r="D124" s="98" t="s">
        <v>6</v>
      </c>
      <c r="E124" s="22" t="s">
        <v>271</v>
      </c>
      <c r="F124" s="23" t="s">
        <v>272</v>
      </c>
      <c r="G124" s="47" t="s">
        <v>492</v>
      </c>
      <c r="H124" s="29" t="s">
        <v>3966</v>
      </c>
      <c r="I124" s="39" t="s">
        <v>25667</v>
      </c>
      <c r="J124" s="39" t="s">
        <v>25793</v>
      </c>
    </row>
    <row r="125" spans="1:10" x14ac:dyDescent="0.25">
      <c r="A125" s="95"/>
      <c r="B125" s="96"/>
      <c r="C125" s="97"/>
      <c r="D125" s="98"/>
      <c r="E125" s="22" t="s">
        <v>128</v>
      </c>
      <c r="F125" s="23" t="s">
        <v>112</v>
      </c>
      <c r="G125" s="47" t="s">
        <v>492</v>
      </c>
      <c r="H125" s="29" t="s">
        <v>3967</v>
      </c>
      <c r="I125" s="39" t="s">
        <v>25668</v>
      </c>
      <c r="J125" s="39" t="s">
        <v>25794</v>
      </c>
    </row>
    <row r="126" spans="1:10" x14ac:dyDescent="0.25">
      <c r="A126" s="95"/>
      <c r="B126" s="96"/>
      <c r="C126" s="97"/>
      <c r="D126" s="98"/>
      <c r="E126" s="22" t="s">
        <v>128</v>
      </c>
      <c r="F126" s="23" t="s">
        <v>112</v>
      </c>
      <c r="G126" s="47" t="s">
        <v>406</v>
      </c>
      <c r="H126" s="29" t="s">
        <v>3968</v>
      </c>
      <c r="I126" s="39" t="s">
        <v>25669</v>
      </c>
      <c r="J126" s="39" t="s">
        <v>25795</v>
      </c>
    </row>
    <row r="127" spans="1:10" x14ac:dyDescent="0.25">
      <c r="A127" s="95"/>
      <c r="B127" s="96"/>
      <c r="C127" s="97"/>
      <c r="D127" s="98"/>
      <c r="E127" s="22" t="s">
        <v>130</v>
      </c>
      <c r="F127" s="23" t="s">
        <v>123</v>
      </c>
      <c r="G127" s="47" t="s">
        <v>492</v>
      </c>
      <c r="H127" s="29" t="s">
        <v>3969</v>
      </c>
      <c r="I127" s="39" t="s">
        <v>25670</v>
      </c>
      <c r="J127" s="39" t="s">
        <v>25796</v>
      </c>
    </row>
    <row r="128" spans="1:10" x14ac:dyDescent="0.25">
      <c r="A128" s="95"/>
      <c r="B128" s="96"/>
      <c r="C128" s="97"/>
      <c r="D128" s="98"/>
      <c r="E128" s="22" t="s">
        <v>125</v>
      </c>
      <c r="F128" s="23" t="s">
        <v>7</v>
      </c>
      <c r="G128" s="47" t="s">
        <v>492</v>
      </c>
      <c r="H128" s="29" t="s">
        <v>3970</v>
      </c>
      <c r="I128" s="39" t="s">
        <v>25671</v>
      </c>
      <c r="J128" s="39" t="s">
        <v>25797</v>
      </c>
    </row>
    <row r="129" spans="1:10" x14ac:dyDescent="0.25">
      <c r="A129" s="95"/>
      <c r="B129" s="96"/>
      <c r="C129" s="97"/>
      <c r="D129" s="98"/>
      <c r="E129" s="22" t="s">
        <v>125</v>
      </c>
      <c r="F129" s="23" t="s">
        <v>7</v>
      </c>
      <c r="G129" s="47" t="s">
        <v>377</v>
      </c>
      <c r="H129" s="29" t="s">
        <v>3971</v>
      </c>
      <c r="I129" s="39" t="s">
        <v>25672</v>
      </c>
      <c r="J129" s="39" t="s">
        <v>25798</v>
      </c>
    </row>
    <row r="130" spans="1:10" x14ac:dyDescent="0.25">
      <c r="A130" s="95"/>
      <c r="B130" s="96"/>
      <c r="C130" s="97"/>
      <c r="D130" s="98"/>
      <c r="E130" s="22" t="s">
        <v>125</v>
      </c>
      <c r="F130" s="23" t="s">
        <v>7</v>
      </c>
      <c r="G130" s="47" t="s">
        <v>358</v>
      </c>
      <c r="H130" s="29" t="s">
        <v>3972</v>
      </c>
      <c r="I130" s="39" t="s">
        <v>25673</v>
      </c>
      <c r="J130" s="39" t="s">
        <v>25799</v>
      </c>
    </row>
    <row r="131" spans="1:10" x14ac:dyDescent="0.25">
      <c r="A131" s="95"/>
      <c r="B131" s="96"/>
      <c r="C131" s="97" t="s">
        <v>279</v>
      </c>
      <c r="D131" s="98" t="s">
        <v>59</v>
      </c>
      <c r="E131" s="22" t="s">
        <v>129</v>
      </c>
      <c r="F131" s="23" t="s">
        <v>85</v>
      </c>
      <c r="G131" s="47" t="s">
        <v>492</v>
      </c>
      <c r="H131" s="29" t="s">
        <v>3973</v>
      </c>
      <c r="I131" s="39" t="s">
        <v>25674</v>
      </c>
      <c r="J131" s="39" t="s">
        <v>25800</v>
      </c>
    </row>
    <row r="132" spans="1:10" x14ac:dyDescent="0.25">
      <c r="A132" s="95"/>
      <c r="B132" s="96"/>
      <c r="C132" s="97"/>
      <c r="D132" s="98"/>
      <c r="E132" s="22" t="s">
        <v>126</v>
      </c>
      <c r="F132" s="23" t="s">
        <v>60</v>
      </c>
      <c r="G132" s="47" t="s">
        <v>492</v>
      </c>
      <c r="H132" s="29" t="s">
        <v>3974</v>
      </c>
      <c r="I132" s="39" t="s">
        <v>25675</v>
      </c>
      <c r="J132" s="39" t="s">
        <v>25801</v>
      </c>
    </row>
    <row r="133" spans="1:10" x14ac:dyDescent="0.25">
      <c r="A133" s="95"/>
      <c r="B133" s="96"/>
      <c r="C133" s="97" t="s">
        <v>280</v>
      </c>
      <c r="D133" s="98" t="s">
        <v>108</v>
      </c>
      <c r="E133" s="22" t="s">
        <v>134</v>
      </c>
      <c r="F133" s="23" t="s">
        <v>109</v>
      </c>
      <c r="G133" s="47" t="s">
        <v>492</v>
      </c>
      <c r="H133" s="29" t="s">
        <v>3975</v>
      </c>
      <c r="I133" s="39" t="s">
        <v>25676</v>
      </c>
      <c r="J133" s="39" t="s">
        <v>25802</v>
      </c>
    </row>
    <row r="134" spans="1:10" x14ac:dyDescent="0.25">
      <c r="A134" s="95"/>
      <c r="B134" s="96"/>
      <c r="C134" s="97"/>
      <c r="D134" s="98"/>
      <c r="E134" s="22" t="s">
        <v>281</v>
      </c>
      <c r="F134" s="23" t="s">
        <v>13941</v>
      </c>
      <c r="G134" s="47" t="s">
        <v>492</v>
      </c>
      <c r="H134" s="29" t="s">
        <v>3976</v>
      </c>
      <c r="I134" s="39" t="s">
        <v>25677</v>
      </c>
      <c r="J134" s="39" t="s">
        <v>25803</v>
      </c>
    </row>
    <row r="135" spans="1:10" x14ac:dyDescent="0.25">
      <c r="A135" s="95"/>
      <c r="B135" s="96"/>
      <c r="C135" s="31" t="s">
        <v>283</v>
      </c>
      <c r="D135" s="34" t="s">
        <v>106</v>
      </c>
      <c r="E135" s="22" t="s">
        <v>127</v>
      </c>
      <c r="F135" s="23" t="s">
        <v>106</v>
      </c>
      <c r="G135" s="47" t="s">
        <v>492</v>
      </c>
      <c r="H135" s="29" t="s">
        <v>3977</v>
      </c>
      <c r="I135" s="39" t="s">
        <v>25678</v>
      </c>
      <c r="J135" s="39" t="s">
        <v>25804</v>
      </c>
    </row>
  </sheetData>
  <mergeCells count="70">
    <mergeCell ref="A2:J2"/>
    <mergeCell ref="B3:J3"/>
    <mergeCell ref="J5:J6"/>
    <mergeCell ref="A5:B5"/>
    <mergeCell ref="C5:D5"/>
    <mergeCell ref="E5:F5"/>
    <mergeCell ref="G5:H5"/>
    <mergeCell ref="I5:I6"/>
    <mergeCell ref="A7:A16"/>
    <mergeCell ref="B7:B16"/>
    <mergeCell ref="C7:C9"/>
    <mergeCell ref="D7:D9"/>
    <mergeCell ref="C10:C13"/>
    <mergeCell ref="D10:D13"/>
    <mergeCell ref="A17:A37"/>
    <mergeCell ref="B17:B37"/>
    <mergeCell ref="C17:C29"/>
    <mergeCell ref="D17:D29"/>
    <mergeCell ref="C30:C35"/>
    <mergeCell ref="D30:D35"/>
    <mergeCell ref="C36:C37"/>
    <mergeCell ref="D36:D37"/>
    <mergeCell ref="A38:A47"/>
    <mergeCell ref="B38:B47"/>
    <mergeCell ref="C38:C43"/>
    <mergeCell ref="D38:D43"/>
    <mergeCell ref="C44:C47"/>
    <mergeCell ref="D44:D47"/>
    <mergeCell ref="A48:A66"/>
    <mergeCell ref="B48:B66"/>
    <mergeCell ref="C48:C65"/>
    <mergeCell ref="D48:D65"/>
    <mergeCell ref="A67:A75"/>
    <mergeCell ref="B67:B75"/>
    <mergeCell ref="C68:C69"/>
    <mergeCell ref="D68:D69"/>
    <mergeCell ref="C70:C72"/>
    <mergeCell ref="D70:D72"/>
    <mergeCell ref="C73:C75"/>
    <mergeCell ref="D73:D75"/>
    <mergeCell ref="A76:A84"/>
    <mergeCell ref="B76:B84"/>
    <mergeCell ref="C76:C84"/>
    <mergeCell ref="D76:D84"/>
    <mergeCell ref="A85:A105"/>
    <mergeCell ref="B85:B105"/>
    <mergeCell ref="C85:C96"/>
    <mergeCell ref="D85:D96"/>
    <mergeCell ref="C97:C101"/>
    <mergeCell ref="D97:D101"/>
    <mergeCell ref="C102:C105"/>
    <mergeCell ref="D102:D105"/>
    <mergeCell ref="A106:A111"/>
    <mergeCell ref="B106:B111"/>
    <mergeCell ref="C106:C108"/>
    <mergeCell ref="D106:D108"/>
    <mergeCell ref="A112:A123"/>
    <mergeCell ref="B112:B123"/>
    <mergeCell ref="C112:C120"/>
    <mergeCell ref="D112:D120"/>
    <mergeCell ref="C121:C123"/>
    <mergeCell ref="D121:D123"/>
    <mergeCell ref="A124:A135"/>
    <mergeCell ref="B124:B135"/>
    <mergeCell ref="C124:C130"/>
    <mergeCell ref="D124:D130"/>
    <mergeCell ref="C131:C132"/>
    <mergeCell ref="D131:D132"/>
    <mergeCell ref="C133:C134"/>
    <mergeCell ref="D133:D13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2"/>
  <sheetViews>
    <sheetView zoomScale="90" zoomScaleNormal="90" workbookViewId="0">
      <selection activeCell="F62" sqref="F62"/>
    </sheetView>
  </sheetViews>
  <sheetFormatPr baseColWidth="10" defaultRowHeight="15" x14ac:dyDescent="0.25"/>
  <cols>
    <col min="2" max="2" width="43.42578125" bestFit="1" customWidth="1"/>
    <col min="4" max="4" width="39.28515625" bestFit="1" customWidth="1"/>
    <col min="6" max="6" width="79.7109375" bestFit="1" customWidth="1"/>
    <col min="7" max="7" width="10" customWidth="1"/>
    <col min="8" max="8" width="55.5703125" customWidth="1"/>
    <col min="9" max="9" width="16.42578125" customWidth="1"/>
    <col min="10" max="10" width="16.140625" customWidth="1"/>
  </cols>
  <sheetData>
    <row r="1" spans="1:10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</row>
    <row r="2" spans="1:10" ht="15.75" x14ac:dyDescent="0.25">
      <c r="A2" s="110" t="s">
        <v>13950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13955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</row>
    <row r="5" spans="1:10" ht="24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3" t="s">
        <v>13963</v>
      </c>
      <c r="H5" s="103"/>
      <c r="I5" s="103" t="s">
        <v>29607</v>
      </c>
      <c r="J5" s="103" t="s">
        <v>29608</v>
      </c>
    </row>
    <row r="6" spans="1:10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49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3" t="s">
        <v>143</v>
      </c>
      <c r="G7" s="38" t="s">
        <v>398</v>
      </c>
      <c r="H7" s="42" t="s">
        <v>363</v>
      </c>
      <c r="I7" s="39" t="s">
        <v>25805</v>
      </c>
      <c r="J7" s="39" t="s">
        <v>25844</v>
      </c>
    </row>
    <row r="8" spans="1:10" x14ac:dyDescent="0.25">
      <c r="A8" s="95"/>
      <c r="B8" s="99"/>
      <c r="C8" s="100"/>
      <c r="D8" s="96"/>
      <c r="E8" s="22" t="s">
        <v>142</v>
      </c>
      <c r="F8" s="23" t="s">
        <v>143</v>
      </c>
      <c r="G8" s="38" t="s">
        <v>360</v>
      </c>
      <c r="H8" s="42" t="s">
        <v>378</v>
      </c>
      <c r="I8" s="39" t="s">
        <v>25806</v>
      </c>
      <c r="J8" s="39" t="s">
        <v>25845</v>
      </c>
    </row>
    <row r="9" spans="1:10" x14ac:dyDescent="0.25">
      <c r="A9" s="95"/>
      <c r="B9" s="99"/>
      <c r="C9" s="100"/>
      <c r="D9" s="96"/>
      <c r="E9" s="22" t="s">
        <v>144</v>
      </c>
      <c r="F9" s="23" t="s">
        <v>80</v>
      </c>
      <c r="G9" s="38" t="s">
        <v>398</v>
      </c>
      <c r="H9" s="42" t="s">
        <v>80</v>
      </c>
      <c r="I9" s="39" t="s">
        <v>25807</v>
      </c>
      <c r="J9" s="39" t="s">
        <v>25846</v>
      </c>
    </row>
    <row r="10" spans="1:10" x14ac:dyDescent="0.25">
      <c r="A10" s="95"/>
      <c r="B10" s="99"/>
      <c r="C10" s="100"/>
      <c r="D10" s="96"/>
      <c r="E10" s="22" t="s">
        <v>144</v>
      </c>
      <c r="F10" s="23" t="s">
        <v>80</v>
      </c>
      <c r="G10" s="38" t="s">
        <v>360</v>
      </c>
      <c r="H10" s="42" t="s">
        <v>379</v>
      </c>
      <c r="I10" s="39" t="s">
        <v>25808</v>
      </c>
      <c r="J10" s="39" t="s">
        <v>25847</v>
      </c>
    </row>
    <row r="11" spans="1:10" x14ac:dyDescent="0.25">
      <c r="A11" s="95"/>
      <c r="B11" s="99"/>
      <c r="C11" s="100"/>
      <c r="D11" s="96"/>
      <c r="E11" s="22">
        <v>113</v>
      </c>
      <c r="F11" s="23" t="s">
        <v>81</v>
      </c>
      <c r="G11" s="38" t="s">
        <v>398</v>
      </c>
      <c r="H11" s="42" t="s">
        <v>3601</v>
      </c>
      <c r="I11" s="39" t="s">
        <v>25809</v>
      </c>
      <c r="J11" s="39" t="s">
        <v>25848</v>
      </c>
    </row>
    <row r="12" spans="1:10" x14ac:dyDescent="0.25">
      <c r="A12" s="95"/>
      <c r="B12" s="99"/>
      <c r="C12" s="100"/>
      <c r="D12" s="96"/>
      <c r="E12" s="22">
        <v>113</v>
      </c>
      <c r="F12" s="23" t="s">
        <v>81</v>
      </c>
      <c r="G12" s="38" t="s">
        <v>360</v>
      </c>
      <c r="H12" s="42" t="s">
        <v>3602</v>
      </c>
      <c r="I12" s="39" t="s">
        <v>25810</v>
      </c>
      <c r="J12" s="39" t="s">
        <v>25849</v>
      </c>
    </row>
    <row r="13" spans="1:10" x14ac:dyDescent="0.25">
      <c r="A13" s="95"/>
      <c r="B13" s="99"/>
      <c r="C13" s="100"/>
      <c r="D13" s="96"/>
      <c r="E13" s="22">
        <v>113</v>
      </c>
      <c r="F13" s="23" t="s">
        <v>81</v>
      </c>
      <c r="G13" s="38" t="s">
        <v>377</v>
      </c>
      <c r="H13" s="42" t="s">
        <v>3603</v>
      </c>
      <c r="I13" s="39" t="s">
        <v>25811</v>
      </c>
      <c r="J13" s="39" t="s">
        <v>25850</v>
      </c>
    </row>
    <row r="14" spans="1:10" x14ac:dyDescent="0.25">
      <c r="A14" s="95"/>
      <c r="B14" s="99"/>
      <c r="C14" s="100"/>
      <c r="D14" s="96"/>
      <c r="E14" s="22">
        <v>113</v>
      </c>
      <c r="F14" s="23" t="s">
        <v>81</v>
      </c>
      <c r="G14" s="38" t="s">
        <v>406</v>
      </c>
      <c r="H14" s="42" t="s">
        <v>3604</v>
      </c>
      <c r="I14" s="39" t="s">
        <v>25812</v>
      </c>
      <c r="J14" s="39" t="s">
        <v>25851</v>
      </c>
    </row>
    <row r="15" spans="1:10" x14ac:dyDescent="0.25">
      <c r="A15" s="95"/>
      <c r="B15" s="99"/>
      <c r="C15" s="100"/>
      <c r="D15" s="96"/>
      <c r="E15" s="22">
        <v>113</v>
      </c>
      <c r="F15" s="23" t="s">
        <v>81</v>
      </c>
      <c r="G15" s="38" t="s">
        <v>476</v>
      </c>
      <c r="H15" s="42" t="s">
        <v>3605</v>
      </c>
      <c r="I15" s="39" t="s">
        <v>25813</v>
      </c>
      <c r="J15" s="39" t="s">
        <v>25852</v>
      </c>
    </row>
    <row r="16" spans="1:10" x14ac:dyDescent="0.25">
      <c r="A16" s="95"/>
      <c r="B16" s="99"/>
      <c r="C16" s="100"/>
      <c r="D16" s="96"/>
      <c r="E16" s="22">
        <v>113</v>
      </c>
      <c r="F16" s="23" t="s">
        <v>81</v>
      </c>
      <c r="G16" s="38" t="s">
        <v>518</v>
      </c>
      <c r="H16" s="42" t="s">
        <v>3606</v>
      </c>
      <c r="I16" s="39" t="s">
        <v>25814</v>
      </c>
      <c r="J16" s="39" t="s">
        <v>25853</v>
      </c>
    </row>
    <row r="17" spans="1:10" x14ac:dyDescent="0.25">
      <c r="A17" s="95"/>
      <c r="B17" s="99"/>
      <c r="C17" s="100"/>
      <c r="D17" s="96"/>
      <c r="E17" s="22">
        <v>113</v>
      </c>
      <c r="F17" s="23" t="s">
        <v>81</v>
      </c>
      <c r="G17" s="38" t="s">
        <v>409</v>
      </c>
      <c r="H17" s="42" t="s">
        <v>3607</v>
      </c>
      <c r="I17" s="39" t="s">
        <v>25815</v>
      </c>
      <c r="J17" s="39" t="s">
        <v>25854</v>
      </c>
    </row>
    <row r="18" spans="1:10" x14ac:dyDescent="0.25">
      <c r="A18" s="95"/>
      <c r="B18" s="99"/>
      <c r="C18" s="100"/>
      <c r="D18" s="96"/>
      <c r="E18" s="22">
        <v>113</v>
      </c>
      <c r="F18" s="23" t="s">
        <v>81</v>
      </c>
      <c r="G18" s="38" t="s">
        <v>446</v>
      </c>
      <c r="H18" s="42" t="s">
        <v>3608</v>
      </c>
      <c r="I18" s="39" t="s">
        <v>25816</v>
      </c>
      <c r="J18" s="39" t="s">
        <v>25855</v>
      </c>
    </row>
    <row r="19" spans="1:10" x14ac:dyDescent="0.25">
      <c r="A19" s="95"/>
      <c r="B19" s="99"/>
      <c r="C19" s="100"/>
      <c r="D19" s="96"/>
      <c r="E19" s="22">
        <v>113</v>
      </c>
      <c r="F19" s="23" t="s">
        <v>81</v>
      </c>
      <c r="G19" s="38" t="s">
        <v>412</v>
      </c>
      <c r="H19" s="42" t="s">
        <v>3609</v>
      </c>
      <c r="I19" s="39" t="s">
        <v>25817</v>
      </c>
      <c r="J19" s="39" t="s">
        <v>25856</v>
      </c>
    </row>
    <row r="20" spans="1:10" x14ac:dyDescent="0.25">
      <c r="A20" s="95"/>
      <c r="B20" s="99"/>
      <c r="C20" s="100"/>
      <c r="D20" s="96"/>
      <c r="E20" s="22">
        <v>113</v>
      </c>
      <c r="F20" s="23" t="s">
        <v>81</v>
      </c>
      <c r="G20" s="38" t="s">
        <v>413</v>
      </c>
      <c r="H20" s="42" t="s">
        <v>3610</v>
      </c>
      <c r="I20" s="39" t="s">
        <v>25818</v>
      </c>
      <c r="J20" s="39" t="s">
        <v>25857</v>
      </c>
    </row>
    <row r="21" spans="1:10" x14ac:dyDescent="0.25">
      <c r="A21" s="95"/>
      <c r="B21" s="99"/>
      <c r="C21" s="100"/>
      <c r="D21" s="96"/>
      <c r="E21" s="22">
        <v>113</v>
      </c>
      <c r="F21" s="23" t="s">
        <v>81</v>
      </c>
      <c r="G21" s="38" t="s">
        <v>351</v>
      </c>
      <c r="H21" s="42" t="s">
        <v>3611</v>
      </c>
      <c r="I21" s="39" t="s">
        <v>25819</v>
      </c>
      <c r="J21" s="39" t="s">
        <v>25858</v>
      </c>
    </row>
    <row r="22" spans="1:10" x14ac:dyDescent="0.25">
      <c r="A22" s="95"/>
      <c r="B22" s="99"/>
      <c r="C22" s="100"/>
      <c r="D22" s="96"/>
      <c r="E22" s="22">
        <v>113</v>
      </c>
      <c r="F22" s="23" t="s">
        <v>81</v>
      </c>
      <c r="G22" s="38" t="s">
        <v>494</v>
      </c>
      <c r="H22" s="42" t="s">
        <v>3612</v>
      </c>
      <c r="I22" s="39" t="s">
        <v>25820</v>
      </c>
      <c r="J22" s="39" t="s">
        <v>25859</v>
      </c>
    </row>
    <row r="23" spans="1:10" x14ac:dyDescent="0.25">
      <c r="A23" s="95"/>
      <c r="B23" s="99"/>
      <c r="C23" s="100"/>
      <c r="D23" s="96"/>
      <c r="E23" s="22">
        <v>113</v>
      </c>
      <c r="F23" s="23" t="s">
        <v>81</v>
      </c>
      <c r="G23" s="38" t="s">
        <v>495</v>
      </c>
      <c r="H23" s="42" t="s">
        <v>3613</v>
      </c>
      <c r="I23" s="39" t="s">
        <v>25821</v>
      </c>
      <c r="J23" s="39" t="s">
        <v>25860</v>
      </c>
    </row>
    <row r="24" spans="1:10" x14ac:dyDescent="0.25">
      <c r="A24" s="95"/>
      <c r="B24" s="99"/>
      <c r="C24" s="100"/>
      <c r="D24" s="96"/>
      <c r="E24" s="22">
        <v>113</v>
      </c>
      <c r="F24" s="23" t="s">
        <v>81</v>
      </c>
      <c r="G24" s="38" t="s">
        <v>493</v>
      </c>
      <c r="H24" s="42" t="s">
        <v>3614</v>
      </c>
      <c r="I24" s="39" t="s">
        <v>25822</v>
      </c>
      <c r="J24" s="39" t="s">
        <v>25861</v>
      </c>
    </row>
    <row r="25" spans="1:10" x14ac:dyDescent="0.25">
      <c r="A25" s="95"/>
      <c r="B25" s="99"/>
      <c r="C25" s="100"/>
      <c r="D25" s="96"/>
      <c r="E25" s="22">
        <v>113</v>
      </c>
      <c r="F25" s="23" t="s">
        <v>81</v>
      </c>
      <c r="G25" s="38" t="s">
        <v>504</v>
      </c>
      <c r="H25" s="42" t="s">
        <v>3615</v>
      </c>
      <c r="I25" s="39" t="s">
        <v>25823</v>
      </c>
      <c r="J25" s="39" t="s">
        <v>25862</v>
      </c>
    </row>
    <row r="26" spans="1:10" x14ac:dyDescent="0.25">
      <c r="A26" s="95"/>
      <c r="B26" s="99"/>
      <c r="C26" s="100"/>
      <c r="D26" s="96"/>
      <c r="E26" s="22">
        <v>113</v>
      </c>
      <c r="F26" s="23" t="s">
        <v>81</v>
      </c>
      <c r="G26" s="38" t="s">
        <v>500</v>
      </c>
      <c r="H26" s="42" t="s">
        <v>3616</v>
      </c>
      <c r="I26" s="39" t="s">
        <v>25824</v>
      </c>
      <c r="J26" s="39" t="s">
        <v>25863</v>
      </c>
    </row>
    <row r="27" spans="1:10" x14ac:dyDescent="0.25">
      <c r="A27" s="95"/>
      <c r="B27" s="99"/>
      <c r="C27" s="100"/>
      <c r="D27" s="96"/>
      <c r="E27" s="22">
        <v>113</v>
      </c>
      <c r="F27" s="23" t="s">
        <v>81</v>
      </c>
      <c r="G27" s="38" t="s">
        <v>498</v>
      </c>
      <c r="H27" s="42" t="s">
        <v>3617</v>
      </c>
      <c r="I27" s="39" t="s">
        <v>25825</v>
      </c>
      <c r="J27" s="39" t="s">
        <v>25864</v>
      </c>
    </row>
    <row r="28" spans="1:10" x14ac:dyDescent="0.25">
      <c r="A28" s="95"/>
      <c r="B28" s="99"/>
      <c r="C28" s="100"/>
      <c r="D28" s="96"/>
      <c r="E28" s="22">
        <v>113</v>
      </c>
      <c r="F28" s="23" t="s">
        <v>81</v>
      </c>
      <c r="G28" s="38" t="s">
        <v>499</v>
      </c>
      <c r="H28" s="42" t="s">
        <v>3618</v>
      </c>
      <c r="I28" s="39" t="s">
        <v>25826</v>
      </c>
      <c r="J28" s="39" t="s">
        <v>25865</v>
      </c>
    </row>
    <row r="29" spans="1:10" x14ac:dyDescent="0.25">
      <c r="A29" s="95"/>
      <c r="B29" s="99"/>
      <c r="C29" s="100"/>
      <c r="D29" s="96"/>
      <c r="E29" s="22">
        <v>113</v>
      </c>
      <c r="F29" s="23" t="s">
        <v>81</v>
      </c>
      <c r="G29" s="38" t="s">
        <v>730</v>
      </c>
      <c r="H29" s="42" t="s">
        <v>3619</v>
      </c>
      <c r="I29" s="39" t="s">
        <v>25827</v>
      </c>
      <c r="J29" s="39" t="s">
        <v>25866</v>
      </c>
    </row>
    <row r="30" spans="1:10" x14ac:dyDescent="0.25">
      <c r="A30" s="95"/>
      <c r="B30" s="99"/>
      <c r="C30" s="100"/>
      <c r="D30" s="96"/>
      <c r="E30" s="22">
        <v>113</v>
      </c>
      <c r="F30" s="23" t="s">
        <v>81</v>
      </c>
      <c r="G30" s="54" t="s">
        <v>710</v>
      </c>
      <c r="H30" s="59" t="s">
        <v>3620</v>
      </c>
      <c r="I30" s="55" t="s">
        <v>25828</v>
      </c>
      <c r="J30" s="55" t="s">
        <v>25867</v>
      </c>
    </row>
    <row r="31" spans="1:10" ht="30" x14ac:dyDescent="0.25">
      <c r="A31" s="95"/>
      <c r="B31" s="99"/>
      <c r="C31" s="100" t="s">
        <v>145</v>
      </c>
      <c r="D31" s="96" t="s">
        <v>3599</v>
      </c>
      <c r="E31" s="22">
        <v>121</v>
      </c>
      <c r="F31" s="58" t="s">
        <v>3600</v>
      </c>
      <c r="G31" s="38"/>
      <c r="H31" s="38"/>
      <c r="I31" s="38"/>
      <c r="J31" s="38"/>
    </row>
    <row r="32" spans="1:10" x14ac:dyDescent="0.25">
      <c r="A32" s="95"/>
      <c r="B32" s="99"/>
      <c r="C32" s="100"/>
      <c r="D32" s="96"/>
      <c r="E32" s="22">
        <v>122</v>
      </c>
      <c r="F32" s="25" t="s">
        <v>34</v>
      </c>
      <c r="G32" s="56" t="s">
        <v>398</v>
      </c>
      <c r="H32" s="60" t="s">
        <v>34</v>
      </c>
      <c r="I32" s="57" t="s">
        <v>25829</v>
      </c>
      <c r="J32" s="57" t="s">
        <v>25868</v>
      </c>
    </row>
    <row r="33" spans="1:10" x14ac:dyDescent="0.25">
      <c r="A33" s="95"/>
      <c r="B33" s="99"/>
      <c r="C33" s="100"/>
      <c r="D33" s="96"/>
      <c r="E33" s="22">
        <v>123</v>
      </c>
      <c r="F33" s="26" t="s">
        <v>83</v>
      </c>
      <c r="G33" s="38" t="s">
        <v>398</v>
      </c>
      <c r="H33" s="42" t="s">
        <v>3621</v>
      </c>
      <c r="I33" s="39" t="s">
        <v>25830</v>
      </c>
      <c r="J33" s="39" t="s">
        <v>25869</v>
      </c>
    </row>
    <row r="34" spans="1:10" x14ac:dyDescent="0.25">
      <c r="A34" s="95"/>
      <c r="B34" s="99"/>
      <c r="C34" s="100"/>
      <c r="D34" s="96"/>
      <c r="E34" s="22">
        <v>123</v>
      </c>
      <c r="F34" s="26" t="s">
        <v>83</v>
      </c>
      <c r="G34" s="38" t="s">
        <v>377</v>
      </c>
      <c r="H34" s="42" t="s">
        <v>3622</v>
      </c>
      <c r="I34" s="39" t="s">
        <v>25831</v>
      </c>
      <c r="J34" s="39" t="s">
        <v>25870</v>
      </c>
    </row>
    <row r="35" spans="1:10" x14ac:dyDescent="0.25">
      <c r="A35" s="95"/>
      <c r="B35" s="99"/>
      <c r="C35" s="100"/>
      <c r="D35" s="96"/>
      <c r="E35" s="22">
        <v>123</v>
      </c>
      <c r="F35" s="26" t="s">
        <v>83</v>
      </c>
      <c r="G35" s="38" t="s">
        <v>476</v>
      </c>
      <c r="H35" s="42" t="s">
        <v>3623</v>
      </c>
      <c r="I35" s="39" t="s">
        <v>25832</v>
      </c>
      <c r="J35" s="39" t="s">
        <v>25871</v>
      </c>
    </row>
    <row r="36" spans="1:10" x14ac:dyDescent="0.25">
      <c r="A36" s="95"/>
      <c r="B36" s="99"/>
      <c r="C36" s="100"/>
      <c r="D36" s="96"/>
      <c r="E36" s="22">
        <v>123</v>
      </c>
      <c r="F36" s="26" t="s">
        <v>83</v>
      </c>
      <c r="G36" s="38" t="s">
        <v>446</v>
      </c>
      <c r="H36" s="42" t="s">
        <v>3624</v>
      </c>
      <c r="I36" s="39" t="s">
        <v>25833</v>
      </c>
      <c r="J36" s="39" t="s">
        <v>25872</v>
      </c>
    </row>
    <row r="37" spans="1:10" x14ac:dyDescent="0.25">
      <c r="A37" s="95"/>
      <c r="B37" s="99"/>
      <c r="C37" s="100"/>
      <c r="D37" s="96"/>
      <c r="E37" s="38">
        <v>124</v>
      </c>
      <c r="F37" s="40" t="s">
        <v>79</v>
      </c>
      <c r="G37" s="38" t="s">
        <v>398</v>
      </c>
      <c r="H37" s="42" t="s">
        <v>1347</v>
      </c>
      <c r="I37" s="39" t="s">
        <v>25834</v>
      </c>
      <c r="J37" s="39" t="s">
        <v>25873</v>
      </c>
    </row>
    <row r="38" spans="1:10" x14ac:dyDescent="0.25">
      <c r="A38" s="95"/>
      <c r="B38" s="99"/>
      <c r="C38" s="27" t="s">
        <v>147</v>
      </c>
      <c r="D38" s="28" t="s">
        <v>82</v>
      </c>
      <c r="E38" s="38" t="s">
        <v>148</v>
      </c>
      <c r="F38" s="23" t="s">
        <v>82</v>
      </c>
      <c r="G38" s="38" t="s">
        <v>398</v>
      </c>
      <c r="H38" s="42" t="s">
        <v>3625</v>
      </c>
      <c r="I38" s="39" t="s">
        <v>25835</v>
      </c>
      <c r="J38" s="39" t="s">
        <v>25874</v>
      </c>
    </row>
    <row r="39" spans="1:10" x14ac:dyDescent="0.25">
      <c r="A39" s="95"/>
      <c r="B39" s="99"/>
      <c r="C39" s="27" t="s">
        <v>131</v>
      </c>
      <c r="D39" s="28" t="s">
        <v>425</v>
      </c>
      <c r="E39" s="38" t="s">
        <v>149</v>
      </c>
      <c r="F39" s="29" t="s">
        <v>425</v>
      </c>
      <c r="G39" s="38" t="s">
        <v>398</v>
      </c>
      <c r="H39" s="42" t="s">
        <v>3626</v>
      </c>
      <c r="I39" s="39" t="s">
        <v>25836</v>
      </c>
      <c r="J39" s="39" t="s">
        <v>25875</v>
      </c>
    </row>
    <row r="40" spans="1:10" x14ac:dyDescent="0.25">
      <c r="A40" s="95"/>
      <c r="B40" s="99"/>
      <c r="C40" s="95">
        <v>19</v>
      </c>
      <c r="D40" s="99" t="s">
        <v>33</v>
      </c>
      <c r="E40" s="38" t="s">
        <v>152</v>
      </c>
      <c r="F40" s="23" t="s">
        <v>33</v>
      </c>
      <c r="G40" s="38" t="s">
        <v>398</v>
      </c>
      <c r="H40" s="40" t="s">
        <v>3627</v>
      </c>
      <c r="I40" s="39" t="s">
        <v>25837</v>
      </c>
      <c r="J40" s="39" t="s">
        <v>25876</v>
      </c>
    </row>
    <row r="41" spans="1:10" x14ac:dyDescent="0.25">
      <c r="A41" s="95"/>
      <c r="B41" s="99"/>
      <c r="C41" s="95"/>
      <c r="D41" s="99"/>
      <c r="E41" s="38" t="s">
        <v>152</v>
      </c>
      <c r="F41" s="23" t="s">
        <v>33</v>
      </c>
      <c r="G41" s="38" t="s">
        <v>377</v>
      </c>
      <c r="H41" s="42" t="s">
        <v>981</v>
      </c>
      <c r="I41" s="39" t="s">
        <v>25838</v>
      </c>
      <c r="J41" s="39" t="s">
        <v>25877</v>
      </c>
    </row>
    <row r="42" spans="1:10" x14ac:dyDescent="0.25">
      <c r="A42" s="95"/>
      <c r="B42" s="99"/>
      <c r="C42" s="95"/>
      <c r="D42" s="99"/>
      <c r="E42" s="38" t="s">
        <v>152</v>
      </c>
      <c r="F42" s="23" t="s">
        <v>33</v>
      </c>
      <c r="G42" s="38" t="s">
        <v>476</v>
      </c>
      <c r="H42" s="40" t="s">
        <v>3628</v>
      </c>
      <c r="I42" s="39" t="s">
        <v>25839</v>
      </c>
      <c r="J42" s="39" t="s">
        <v>25878</v>
      </c>
    </row>
    <row r="43" spans="1:10" x14ac:dyDescent="0.25">
      <c r="A43" s="95"/>
      <c r="B43" s="99"/>
      <c r="C43" s="95"/>
      <c r="D43" s="99"/>
      <c r="E43" s="22" t="s">
        <v>152</v>
      </c>
      <c r="F43" s="23" t="s">
        <v>33</v>
      </c>
      <c r="G43" s="38" t="s">
        <v>446</v>
      </c>
      <c r="H43" s="42" t="s">
        <v>3629</v>
      </c>
      <c r="I43" s="39" t="s">
        <v>25840</v>
      </c>
      <c r="J43" s="39" t="s">
        <v>25879</v>
      </c>
    </row>
    <row r="44" spans="1:10" x14ac:dyDescent="0.25">
      <c r="A44" s="95"/>
      <c r="B44" s="99"/>
      <c r="C44" s="95"/>
      <c r="D44" s="99"/>
      <c r="E44" s="22" t="s">
        <v>152</v>
      </c>
      <c r="F44" s="23" t="s">
        <v>33</v>
      </c>
      <c r="G44" s="38" t="s">
        <v>412</v>
      </c>
      <c r="H44" s="42" t="s">
        <v>3630</v>
      </c>
      <c r="I44" s="39" t="s">
        <v>25841</v>
      </c>
      <c r="J44" s="39" t="s">
        <v>25880</v>
      </c>
    </row>
    <row r="45" spans="1:10" x14ac:dyDescent="0.25">
      <c r="A45" s="95"/>
      <c r="B45" s="99"/>
      <c r="C45" s="95"/>
      <c r="D45" s="99"/>
      <c r="E45" s="22" t="s">
        <v>152</v>
      </c>
      <c r="F45" s="23" t="s">
        <v>33</v>
      </c>
      <c r="G45" s="38" t="s">
        <v>413</v>
      </c>
      <c r="H45" s="42" t="s">
        <v>3631</v>
      </c>
      <c r="I45" s="39" t="s">
        <v>25842</v>
      </c>
      <c r="J45" s="39" t="s">
        <v>25881</v>
      </c>
    </row>
    <row r="46" spans="1:10" x14ac:dyDescent="0.25">
      <c r="A46" s="95"/>
      <c r="B46" s="99"/>
      <c r="C46" s="95"/>
      <c r="D46" s="99"/>
      <c r="E46" s="22" t="s">
        <v>152</v>
      </c>
      <c r="F46" s="23" t="s">
        <v>33</v>
      </c>
      <c r="G46" s="38" t="s">
        <v>414</v>
      </c>
      <c r="H46" s="42" t="s">
        <v>3632</v>
      </c>
      <c r="I46" s="39" t="s">
        <v>25843</v>
      </c>
      <c r="J46" s="39" t="s">
        <v>25882</v>
      </c>
    </row>
    <row r="47" spans="1:10" x14ac:dyDescent="0.25">
      <c r="A47" s="95">
        <v>2</v>
      </c>
      <c r="B47" s="96" t="s">
        <v>10</v>
      </c>
      <c r="C47" s="97" t="s">
        <v>133</v>
      </c>
      <c r="D47" s="99" t="s">
        <v>13</v>
      </c>
      <c r="E47" s="22" t="s">
        <v>153</v>
      </c>
      <c r="F47" s="23" t="s">
        <v>114</v>
      </c>
      <c r="G47" s="38"/>
      <c r="H47" s="42"/>
      <c r="I47" s="43"/>
      <c r="J47" s="43"/>
    </row>
    <row r="48" spans="1:10" x14ac:dyDescent="0.25">
      <c r="A48" s="95"/>
      <c r="B48" s="96"/>
      <c r="C48" s="97"/>
      <c r="D48" s="99"/>
      <c r="E48" s="22" t="s">
        <v>154</v>
      </c>
      <c r="F48" s="23" t="s">
        <v>110</v>
      </c>
      <c r="G48" s="38"/>
      <c r="H48" s="42"/>
      <c r="I48" s="43"/>
      <c r="J48" s="43"/>
    </row>
    <row r="49" spans="1:10" x14ac:dyDescent="0.25">
      <c r="A49" s="95"/>
      <c r="B49" s="96"/>
      <c r="C49" s="97"/>
      <c r="D49" s="99"/>
      <c r="E49" s="22" t="s">
        <v>157</v>
      </c>
      <c r="F49" s="23" t="s">
        <v>13</v>
      </c>
      <c r="G49" s="38"/>
      <c r="H49" s="42"/>
      <c r="I49" s="43"/>
      <c r="J49" s="43"/>
    </row>
    <row r="50" spans="1:10" x14ac:dyDescent="0.25">
      <c r="A50" s="95"/>
      <c r="B50" s="96"/>
      <c r="C50" s="97"/>
      <c r="D50" s="99"/>
      <c r="E50" s="22" t="s">
        <v>159</v>
      </c>
      <c r="F50" s="23" t="s">
        <v>160</v>
      </c>
      <c r="G50" s="38"/>
      <c r="H50" s="42"/>
      <c r="I50" s="43"/>
      <c r="J50" s="43"/>
    </row>
    <row r="51" spans="1:10" x14ac:dyDescent="0.25">
      <c r="A51" s="95"/>
      <c r="B51" s="96"/>
      <c r="C51" s="97"/>
      <c r="D51" s="99"/>
      <c r="E51" s="22" t="s">
        <v>166</v>
      </c>
      <c r="F51" s="23" t="s">
        <v>30</v>
      </c>
      <c r="G51" s="38"/>
      <c r="H51" s="42"/>
      <c r="I51" s="43"/>
      <c r="J51" s="43"/>
    </row>
    <row r="52" spans="1:10" x14ac:dyDescent="0.25">
      <c r="A52" s="95"/>
      <c r="B52" s="96"/>
      <c r="C52" s="97" t="s">
        <v>132</v>
      </c>
      <c r="D52" s="99" t="s">
        <v>11</v>
      </c>
      <c r="E52" s="22" t="s">
        <v>167</v>
      </c>
      <c r="F52" s="23" t="s">
        <v>122</v>
      </c>
      <c r="G52" s="38"/>
      <c r="H52" s="42"/>
      <c r="I52" s="43"/>
      <c r="J52" s="43"/>
    </row>
    <row r="53" spans="1:10" x14ac:dyDescent="0.25">
      <c r="A53" s="95"/>
      <c r="B53" s="96"/>
      <c r="C53" s="97"/>
      <c r="D53" s="99"/>
      <c r="E53" s="22" t="s">
        <v>168</v>
      </c>
      <c r="F53" s="23" t="s">
        <v>12</v>
      </c>
      <c r="G53" s="38"/>
      <c r="H53" s="42"/>
      <c r="I53" s="43"/>
      <c r="J53" s="43"/>
    </row>
    <row r="54" spans="1:10" x14ac:dyDescent="0.25">
      <c r="A54" s="95"/>
      <c r="B54" s="96"/>
      <c r="C54" s="97"/>
      <c r="D54" s="99"/>
      <c r="E54" s="22" t="s">
        <v>169</v>
      </c>
      <c r="F54" s="23" t="s">
        <v>41</v>
      </c>
      <c r="G54" s="38"/>
      <c r="H54" s="42"/>
      <c r="I54" s="43"/>
      <c r="J54" s="43"/>
    </row>
    <row r="55" spans="1:10" x14ac:dyDescent="0.25">
      <c r="A55" s="95"/>
      <c r="B55" s="96"/>
      <c r="C55" s="97" t="s">
        <v>170</v>
      </c>
      <c r="D55" s="96" t="s">
        <v>64</v>
      </c>
      <c r="E55" s="22" t="s">
        <v>171</v>
      </c>
      <c r="F55" s="23" t="s">
        <v>64</v>
      </c>
      <c r="G55" s="38"/>
      <c r="H55" s="42"/>
      <c r="I55" s="43"/>
      <c r="J55" s="43"/>
    </row>
    <row r="56" spans="1:10" x14ac:dyDescent="0.25">
      <c r="A56" s="95"/>
      <c r="B56" s="96"/>
      <c r="C56" s="97"/>
      <c r="D56" s="96"/>
      <c r="E56" s="22" t="s">
        <v>173</v>
      </c>
      <c r="F56" s="23" t="s">
        <v>65</v>
      </c>
      <c r="G56" s="38"/>
      <c r="H56" s="42"/>
      <c r="I56" s="43"/>
      <c r="J56" s="43"/>
    </row>
    <row r="57" spans="1:10" x14ac:dyDescent="0.25">
      <c r="A57" s="95">
        <v>3</v>
      </c>
      <c r="B57" s="96" t="s">
        <v>8</v>
      </c>
      <c r="C57" s="97" t="s">
        <v>174</v>
      </c>
      <c r="D57" s="99" t="s">
        <v>9</v>
      </c>
      <c r="E57" s="22" t="s">
        <v>175</v>
      </c>
      <c r="F57" s="23" t="s">
        <v>32</v>
      </c>
      <c r="G57" s="38"/>
      <c r="H57" s="42"/>
      <c r="I57" s="43"/>
      <c r="J57" s="43"/>
    </row>
    <row r="58" spans="1:10" x14ac:dyDescent="0.25">
      <c r="A58" s="95"/>
      <c r="B58" s="96"/>
      <c r="C58" s="97"/>
      <c r="D58" s="99"/>
      <c r="E58" s="22" t="s">
        <v>176</v>
      </c>
      <c r="F58" s="23" t="s">
        <v>17</v>
      </c>
      <c r="G58" s="38"/>
      <c r="H58" s="42"/>
      <c r="I58" s="43"/>
      <c r="J58" s="43"/>
    </row>
    <row r="59" spans="1:10" x14ac:dyDescent="0.25">
      <c r="A59" s="95"/>
      <c r="B59" s="96"/>
      <c r="C59" s="97"/>
      <c r="D59" s="99"/>
      <c r="E59" s="22" t="s">
        <v>177</v>
      </c>
      <c r="F59" s="23" t="s">
        <v>72</v>
      </c>
      <c r="G59" s="38"/>
      <c r="H59" s="42"/>
      <c r="I59" s="43"/>
      <c r="J59" s="43"/>
    </row>
    <row r="60" spans="1:10" x14ac:dyDescent="0.25">
      <c r="A60" s="95"/>
      <c r="B60" s="96"/>
      <c r="C60" s="97"/>
      <c r="D60" s="99"/>
      <c r="E60" s="22" t="s">
        <v>178</v>
      </c>
      <c r="F60" s="23" t="s">
        <v>73</v>
      </c>
      <c r="G60" s="38"/>
      <c r="H60" s="42"/>
      <c r="I60" s="43"/>
      <c r="J60" s="43"/>
    </row>
    <row r="61" spans="1:10" x14ac:dyDescent="0.25">
      <c r="A61" s="95"/>
      <c r="B61" s="96"/>
      <c r="C61" s="97"/>
      <c r="D61" s="99"/>
      <c r="E61" s="22" t="s">
        <v>179</v>
      </c>
      <c r="F61" s="23" t="s">
        <v>180</v>
      </c>
      <c r="G61" s="38"/>
      <c r="H61" s="42"/>
      <c r="I61" s="43"/>
      <c r="J61" s="43"/>
    </row>
    <row r="62" spans="1:10" x14ac:dyDescent="0.25">
      <c r="A62" s="95"/>
      <c r="B62" s="96"/>
      <c r="C62" s="97" t="s">
        <v>181</v>
      </c>
      <c r="D62" s="96" t="s">
        <v>340</v>
      </c>
      <c r="E62" s="22">
        <v>321</v>
      </c>
      <c r="F62" s="23" t="s">
        <v>455</v>
      </c>
      <c r="G62" s="38"/>
      <c r="H62" s="42"/>
      <c r="I62" s="43"/>
      <c r="J62" s="43"/>
    </row>
    <row r="63" spans="1:10" x14ac:dyDescent="0.25">
      <c r="A63" s="95"/>
      <c r="B63" s="96"/>
      <c r="C63" s="97"/>
      <c r="D63" s="96"/>
      <c r="E63" s="22">
        <v>322</v>
      </c>
      <c r="F63" s="23" t="s">
        <v>16</v>
      </c>
      <c r="G63" s="38"/>
      <c r="H63" s="42"/>
      <c r="I63" s="43"/>
      <c r="J63" s="43"/>
    </row>
    <row r="64" spans="1:10" x14ac:dyDescent="0.25">
      <c r="A64" s="95">
        <v>4</v>
      </c>
      <c r="B64" s="96" t="s">
        <v>1</v>
      </c>
      <c r="C64" s="97">
        <v>41</v>
      </c>
      <c r="D64" s="96" t="s">
        <v>2</v>
      </c>
      <c r="E64" s="22" t="s">
        <v>185</v>
      </c>
      <c r="F64" s="23" t="s">
        <v>14</v>
      </c>
      <c r="G64" s="38"/>
      <c r="H64" s="42"/>
      <c r="I64" s="43"/>
      <c r="J64" s="43"/>
    </row>
    <row r="65" spans="1:10" x14ac:dyDescent="0.25">
      <c r="A65" s="95"/>
      <c r="B65" s="96"/>
      <c r="C65" s="97"/>
      <c r="D65" s="96"/>
      <c r="E65" s="22" t="s">
        <v>186</v>
      </c>
      <c r="F65" s="23" t="s">
        <v>89</v>
      </c>
      <c r="G65" s="38"/>
      <c r="H65" s="42"/>
      <c r="I65" s="43"/>
      <c r="J65" s="43"/>
    </row>
    <row r="66" spans="1:10" x14ac:dyDescent="0.25">
      <c r="A66" s="95"/>
      <c r="B66" s="96"/>
      <c r="C66" s="97"/>
      <c r="D66" s="96"/>
      <c r="E66" s="22" t="s">
        <v>187</v>
      </c>
      <c r="F66" s="23" t="s">
        <v>3</v>
      </c>
      <c r="G66" s="38"/>
      <c r="H66" s="42"/>
      <c r="I66" s="43"/>
      <c r="J66" s="43"/>
    </row>
    <row r="67" spans="1:10" x14ac:dyDescent="0.25">
      <c r="A67" s="95"/>
      <c r="B67" s="96"/>
      <c r="C67" s="97"/>
      <c r="D67" s="96"/>
      <c r="E67" s="22" t="s">
        <v>188</v>
      </c>
      <c r="F67" s="23" t="s">
        <v>92</v>
      </c>
      <c r="G67" s="38"/>
      <c r="H67" s="42"/>
      <c r="I67" s="43"/>
      <c r="J67" s="43"/>
    </row>
    <row r="68" spans="1:10" x14ac:dyDescent="0.25">
      <c r="A68" s="95"/>
      <c r="B68" s="96"/>
      <c r="C68" s="97"/>
      <c r="D68" s="96"/>
      <c r="E68" s="22" t="s">
        <v>189</v>
      </c>
      <c r="F68" s="23" t="s">
        <v>190</v>
      </c>
      <c r="G68" s="38"/>
      <c r="H68" s="42"/>
      <c r="I68" s="43"/>
      <c r="J68" s="43"/>
    </row>
    <row r="69" spans="1:10" x14ac:dyDescent="0.25">
      <c r="A69" s="95"/>
      <c r="B69" s="96"/>
      <c r="C69" s="97"/>
      <c r="D69" s="96"/>
      <c r="E69" s="22" t="s">
        <v>192</v>
      </c>
      <c r="F69" s="23" t="s">
        <v>4</v>
      </c>
      <c r="G69" s="38"/>
      <c r="H69" s="42"/>
      <c r="I69" s="43"/>
      <c r="J69" s="43"/>
    </row>
    <row r="70" spans="1:10" x14ac:dyDescent="0.25">
      <c r="A70" s="95"/>
      <c r="B70" s="96"/>
      <c r="C70" s="97"/>
      <c r="D70" s="96"/>
      <c r="E70" s="22" t="s">
        <v>193</v>
      </c>
      <c r="F70" s="23" t="s">
        <v>90</v>
      </c>
      <c r="G70" s="38"/>
      <c r="H70" s="42"/>
      <c r="I70" s="43"/>
      <c r="J70" s="43"/>
    </row>
    <row r="71" spans="1:10" x14ac:dyDescent="0.25">
      <c r="A71" s="95"/>
      <c r="B71" s="96"/>
      <c r="C71" s="97"/>
      <c r="D71" s="96"/>
      <c r="E71" s="22" t="s">
        <v>194</v>
      </c>
      <c r="F71" s="23" t="s">
        <v>102</v>
      </c>
      <c r="G71" s="38"/>
      <c r="H71" s="42"/>
      <c r="I71" s="43"/>
      <c r="J71" s="43"/>
    </row>
    <row r="72" spans="1:10" x14ac:dyDescent="0.25">
      <c r="A72" s="95"/>
      <c r="B72" s="96"/>
      <c r="C72" s="97"/>
      <c r="D72" s="96"/>
      <c r="E72" s="22" t="s">
        <v>195</v>
      </c>
      <c r="F72" s="23" t="s">
        <v>77</v>
      </c>
      <c r="G72" s="38"/>
      <c r="H72" s="42"/>
      <c r="I72" s="43"/>
      <c r="J72" s="43"/>
    </row>
    <row r="73" spans="1:10" x14ac:dyDescent="0.25">
      <c r="A73" s="95"/>
      <c r="B73" s="96"/>
      <c r="C73" s="31">
        <v>42</v>
      </c>
      <c r="D73" s="32" t="s">
        <v>31</v>
      </c>
      <c r="E73" s="22" t="s">
        <v>197</v>
      </c>
      <c r="F73" s="33" t="s">
        <v>341</v>
      </c>
      <c r="G73" s="38"/>
      <c r="H73" s="42"/>
      <c r="I73" s="43"/>
      <c r="J73" s="43"/>
    </row>
    <row r="74" spans="1:10" x14ac:dyDescent="0.25">
      <c r="A74" s="95">
        <v>5</v>
      </c>
      <c r="B74" s="96" t="s">
        <v>21</v>
      </c>
      <c r="C74" s="31">
        <v>51</v>
      </c>
      <c r="D74" s="28" t="s">
        <v>22</v>
      </c>
      <c r="E74" s="22" t="s">
        <v>198</v>
      </c>
      <c r="F74" s="23" t="s">
        <v>23</v>
      </c>
      <c r="G74" s="38"/>
      <c r="H74" s="42"/>
      <c r="I74" s="43"/>
      <c r="J74" s="43"/>
    </row>
    <row r="75" spans="1:10" x14ac:dyDescent="0.25">
      <c r="A75" s="95"/>
      <c r="B75" s="96"/>
      <c r="C75" s="97">
        <v>52</v>
      </c>
      <c r="D75" s="99" t="s">
        <v>48</v>
      </c>
      <c r="E75" s="22" t="s">
        <v>199</v>
      </c>
      <c r="F75" s="23" t="s">
        <v>49</v>
      </c>
      <c r="G75" s="38"/>
      <c r="H75" s="42"/>
      <c r="I75" s="43"/>
      <c r="J75" s="43"/>
    </row>
    <row r="76" spans="1:10" x14ac:dyDescent="0.25">
      <c r="A76" s="95"/>
      <c r="B76" s="96"/>
      <c r="C76" s="97"/>
      <c r="D76" s="99"/>
      <c r="E76" s="22" t="s">
        <v>200</v>
      </c>
      <c r="F76" s="23" t="s">
        <v>98</v>
      </c>
      <c r="G76" s="38"/>
      <c r="H76" s="42"/>
      <c r="I76" s="43"/>
      <c r="J76" s="43"/>
    </row>
    <row r="77" spans="1:10" x14ac:dyDescent="0.25">
      <c r="A77" s="95"/>
      <c r="B77" s="96"/>
      <c r="C77" s="97">
        <v>53</v>
      </c>
      <c r="D77" s="99" t="s">
        <v>43</v>
      </c>
      <c r="E77" s="22" t="s">
        <v>201</v>
      </c>
      <c r="F77" s="23" t="s">
        <v>56</v>
      </c>
      <c r="G77" s="38"/>
      <c r="H77" s="42"/>
      <c r="I77" s="43"/>
      <c r="J77" s="43"/>
    </row>
    <row r="78" spans="1:10" x14ac:dyDescent="0.25">
      <c r="A78" s="95"/>
      <c r="B78" s="96"/>
      <c r="C78" s="97"/>
      <c r="D78" s="99"/>
      <c r="E78" s="22" t="s">
        <v>202</v>
      </c>
      <c r="F78" s="23" t="s">
        <v>45</v>
      </c>
      <c r="G78" s="38"/>
      <c r="H78" s="42"/>
      <c r="I78" s="43"/>
      <c r="J78" s="43"/>
    </row>
    <row r="79" spans="1:10" x14ac:dyDescent="0.25">
      <c r="A79" s="95"/>
      <c r="B79" s="96"/>
      <c r="C79" s="97"/>
      <c r="D79" s="99"/>
      <c r="E79" s="22" t="s">
        <v>203</v>
      </c>
      <c r="F79" s="23" t="s">
        <v>42</v>
      </c>
      <c r="G79" s="38"/>
      <c r="H79" s="42"/>
      <c r="I79" s="43"/>
      <c r="J79" s="43"/>
    </row>
    <row r="80" spans="1:10" x14ac:dyDescent="0.25">
      <c r="A80" s="95"/>
      <c r="B80" s="96"/>
      <c r="C80" s="97">
        <v>54</v>
      </c>
      <c r="D80" s="99" t="s">
        <v>39</v>
      </c>
      <c r="E80" s="22" t="s">
        <v>204</v>
      </c>
      <c r="F80" s="23" t="s">
        <v>66</v>
      </c>
      <c r="G80" s="38"/>
      <c r="H80" s="42"/>
      <c r="I80" s="43"/>
      <c r="J80" s="43"/>
    </row>
    <row r="81" spans="1:10" x14ac:dyDescent="0.25">
      <c r="A81" s="95"/>
      <c r="B81" s="96"/>
      <c r="C81" s="97"/>
      <c r="D81" s="99"/>
      <c r="E81" s="22" t="s">
        <v>205</v>
      </c>
      <c r="F81" s="23" t="s">
        <v>38</v>
      </c>
      <c r="G81" s="38"/>
      <c r="H81" s="42"/>
      <c r="I81" s="43"/>
      <c r="J81" s="43"/>
    </row>
    <row r="82" spans="1:10" x14ac:dyDescent="0.25">
      <c r="A82" s="95"/>
      <c r="B82" s="96"/>
      <c r="C82" s="97"/>
      <c r="D82" s="99"/>
      <c r="E82" s="22" t="s">
        <v>206</v>
      </c>
      <c r="F82" s="23" t="s">
        <v>63</v>
      </c>
      <c r="G82" s="38"/>
      <c r="H82" s="42"/>
      <c r="I82" s="43"/>
      <c r="J82" s="43"/>
    </row>
    <row r="83" spans="1:10" x14ac:dyDescent="0.25">
      <c r="A83" s="95">
        <v>6</v>
      </c>
      <c r="B83" s="96" t="s">
        <v>24</v>
      </c>
      <c r="C83" s="97">
        <v>61</v>
      </c>
      <c r="D83" s="99" t="s">
        <v>25</v>
      </c>
      <c r="E83" s="22" t="s">
        <v>207</v>
      </c>
      <c r="F83" s="23" t="s">
        <v>26</v>
      </c>
      <c r="G83" s="38"/>
      <c r="H83" s="42"/>
      <c r="I83" s="43"/>
      <c r="J83" s="43"/>
    </row>
    <row r="84" spans="1:10" x14ac:dyDescent="0.25">
      <c r="A84" s="95"/>
      <c r="B84" s="96"/>
      <c r="C84" s="97"/>
      <c r="D84" s="99"/>
      <c r="E84" s="22" t="s">
        <v>211</v>
      </c>
      <c r="F84" s="23" t="s">
        <v>61</v>
      </c>
      <c r="G84" s="38"/>
      <c r="H84" s="42"/>
      <c r="I84" s="43"/>
      <c r="J84" s="43"/>
    </row>
    <row r="85" spans="1:10" x14ac:dyDescent="0.25">
      <c r="A85" s="95"/>
      <c r="B85" s="96"/>
      <c r="C85" s="97"/>
      <c r="D85" s="99"/>
      <c r="E85" s="22" t="s">
        <v>212</v>
      </c>
      <c r="F85" s="23" t="s">
        <v>62</v>
      </c>
      <c r="G85" s="38"/>
      <c r="H85" s="42"/>
      <c r="I85" s="43"/>
      <c r="J85" s="43"/>
    </row>
    <row r="86" spans="1:10" x14ac:dyDescent="0.25">
      <c r="A86" s="95">
        <v>7</v>
      </c>
      <c r="B86" s="96" t="s">
        <v>18</v>
      </c>
      <c r="C86" s="97">
        <v>71</v>
      </c>
      <c r="D86" s="99" t="s">
        <v>52</v>
      </c>
      <c r="E86" s="22" t="s">
        <v>213</v>
      </c>
      <c r="F86" s="23" t="s">
        <v>54</v>
      </c>
      <c r="G86" s="38"/>
      <c r="H86" s="42"/>
      <c r="I86" s="43"/>
      <c r="J86" s="43"/>
    </row>
    <row r="87" spans="1:10" x14ac:dyDescent="0.25">
      <c r="A87" s="95"/>
      <c r="B87" s="96"/>
      <c r="C87" s="97"/>
      <c r="D87" s="99"/>
      <c r="E87" s="22" t="s">
        <v>215</v>
      </c>
      <c r="F87" s="23" t="s">
        <v>53</v>
      </c>
      <c r="G87" s="38"/>
      <c r="H87" s="42"/>
      <c r="I87" s="43"/>
      <c r="J87" s="43"/>
    </row>
    <row r="88" spans="1:10" x14ac:dyDescent="0.25">
      <c r="A88" s="95"/>
      <c r="B88" s="96"/>
      <c r="C88" s="97"/>
      <c r="D88" s="99"/>
      <c r="E88" s="22" t="s">
        <v>217</v>
      </c>
      <c r="F88" s="23" t="s">
        <v>55</v>
      </c>
      <c r="G88" s="38"/>
      <c r="H88" s="42"/>
      <c r="I88" s="43"/>
      <c r="J88" s="43"/>
    </row>
    <row r="89" spans="1:10" x14ac:dyDescent="0.25">
      <c r="A89" s="95"/>
      <c r="B89" s="96"/>
      <c r="C89" s="97"/>
      <c r="D89" s="99"/>
      <c r="E89" s="22" t="s">
        <v>219</v>
      </c>
      <c r="F89" s="23" t="s">
        <v>103</v>
      </c>
      <c r="G89" s="38"/>
      <c r="H89" s="42"/>
      <c r="I89" s="43"/>
      <c r="J89" s="43"/>
    </row>
    <row r="90" spans="1:10" x14ac:dyDescent="0.25">
      <c r="A90" s="95"/>
      <c r="B90" s="96"/>
      <c r="C90" s="97">
        <v>72</v>
      </c>
      <c r="D90" s="99" t="s">
        <v>19</v>
      </c>
      <c r="E90" s="22" t="s">
        <v>220</v>
      </c>
      <c r="F90" s="23" t="s">
        <v>20</v>
      </c>
      <c r="G90" s="38"/>
      <c r="H90" s="42"/>
      <c r="I90" s="43"/>
      <c r="J90" s="43"/>
    </row>
    <row r="91" spans="1:10" x14ac:dyDescent="0.25">
      <c r="A91" s="95"/>
      <c r="B91" s="96"/>
      <c r="C91" s="97"/>
      <c r="D91" s="99"/>
      <c r="E91" s="22" t="s">
        <v>222</v>
      </c>
      <c r="F91" s="23" t="s">
        <v>223</v>
      </c>
      <c r="G91" s="38"/>
      <c r="H91" s="42"/>
      <c r="I91" s="43"/>
      <c r="J91" s="43"/>
    </row>
    <row r="92" spans="1:10" x14ac:dyDescent="0.25">
      <c r="A92" s="95"/>
      <c r="B92" s="96"/>
      <c r="C92" s="97"/>
      <c r="D92" s="99"/>
      <c r="E92" s="22" t="s">
        <v>224</v>
      </c>
      <c r="F92" s="23" t="s">
        <v>57</v>
      </c>
      <c r="G92" s="38"/>
      <c r="H92" s="42"/>
      <c r="I92" s="43"/>
      <c r="J92" s="43"/>
    </row>
    <row r="93" spans="1:10" x14ac:dyDescent="0.25">
      <c r="A93" s="95"/>
      <c r="B93" s="96"/>
      <c r="C93" s="97"/>
      <c r="D93" s="99"/>
      <c r="E93" s="22" t="s">
        <v>234</v>
      </c>
      <c r="F93" s="23" t="s">
        <v>58</v>
      </c>
      <c r="G93" s="38"/>
      <c r="H93" s="42"/>
      <c r="I93" s="43"/>
      <c r="J93" s="43"/>
    </row>
    <row r="94" spans="1:10" x14ac:dyDescent="0.25">
      <c r="A94" s="95"/>
      <c r="B94" s="96"/>
      <c r="C94" s="97">
        <v>73</v>
      </c>
      <c r="D94" s="99" t="s">
        <v>50</v>
      </c>
      <c r="E94" s="22" t="s">
        <v>235</v>
      </c>
      <c r="F94" s="23" t="s">
        <v>94</v>
      </c>
      <c r="G94" s="38"/>
      <c r="H94" s="42"/>
      <c r="I94" s="43"/>
      <c r="J94" s="43"/>
    </row>
    <row r="95" spans="1:10" x14ac:dyDescent="0.25">
      <c r="A95" s="95"/>
      <c r="B95" s="96"/>
      <c r="C95" s="97"/>
      <c r="D95" s="99"/>
      <c r="E95" s="22" t="s">
        <v>236</v>
      </c>
      <c r="F95" s="23" t="s">
        <v>51</v>
      </c>
      <c r="G95" s="38"/>
      <c r="H95" s="42"/>
      <c r="I95" s="43"/>
      <c r="J95" s="43"/>
    </row>
    <row r="96" spans="1:10" x14ac:dyDescent="0.25">
      <c r="A96" s="95"/>
      <c r="B96" s="96"/>
      <c r="C96" s="97"/>
      <c r="D96" s="99"/>
      <c r="E96" s="22" t="s">
        <v>242</v>
      </c>
      <c r="F96" s="23" t="s">
        <v>101</v>
      </c>
      <c r="G96" s="38"/>
      <c r="H96" s="42"/>
      <c r="I96" s="43"/>
      <c r="J96" s="43"/>
    </row>
    <row r="97" spans="1:10" x14ac:dyDescent="0.25">
      <c r="A97" s="95">
        <v>8</v>
      </c>
      <c r="B97" s="96" t="s">
        <v>243</v>
      </c>
      <c r="C97" s="97">
        <v>81</v>
      </c>
      <c r="D97" s="99" t="s">
        <v>46</v>
      </c>
      <c r="E97" s="22" t="s">
        <v>244</v>
      </c>
      <c r="F97" s="23" t="s">
        <v>47</v>
      </c>
      <c r="G97" s="38"/>
      <c r="H97" s="42"/>
      <c r="I97" s="43"/>
      <c r="J97" s="43"/>
    </row>
    <row r="98" spans="1:10" x14ac:dyDescent="0.25">
      <c r="A98" s="95"/>
      <c r="B98" s="96"/>
      <c r="C98" s="97"/>
      <c r="D98" s="99"/>
      <c r="E98" s="22" t="s">
        <v>247</v>
      </c>
      <c r="F98" s="23" t="s">
        <v>105</v>
      </c>
      <c r="G98" s="38"/>
      <c r="H98" s="42"/>
      <c r="I98" s="43"/>
      <c r="J98" s="43"/>
    </row>
    <row r="99" spans="1:10" x14ac:dyDescent="0.25">
      <c r="A99" s="95"/>
      <c r="B99" s="96"/>
      <c r="C99" s="31">
        <v>82</v>
      </c>
      <c r="D99" s="28" t="s">
        <v>95</v>
      </c>
      <c r="E99" s="22" t="s">
        <v>249</v>
      </c>
      <c r="F99" s="23" t="s">
        <v>95</v>
      </c>
      <c r="G99" s="38"/>
      <c r="H99" s="42"/>
      <c r="I99" s="43"/>
      <c r="J99" s="43"/>
    </row>
    <row r="100" spans="1:10" x14ac:dyDescent="0.25">
      <c r="A100" s="95"/>
      <c r="B100" s="96"/>
      <c r="C100" s="31">
        <v>83</v>
      </c>
      <c r="D100" s="28" t="s">
        <v>100</v>
      </c>
      <c r="E100" s="22" t="s">
        <v>250</v>
      </c>
      <c r="F100" s="23" t="s">
        <v>100</v>
      </c>
      <c r="G100" s="38"/>
      <c r="H100" s="42"/>
      <c r="I100" s="43"/>
      <c r="J100" s="43"/>
    </row>
    <row r="101" spans="1:10" x14ac:dyDescent="0.25">
      <c r="A101" s="95"/>
      <c r="B101" s="96"/>
      <c r="C101" s="31">
        <v>84</v>
      </c>
      <c r="D101" s="28" t="s">
        <v>68</v>
      </c>
      <c r="E101" s="22" t="s">
        <v>251</v>
      </c>
      <c r="F101" s="23" t="s">
        <v>68</v>
      </c>
      <c r="G101" s="38"/>
      <c r="H101" s="42"/>
      <c r="I101" s="43"/>
      <c r="J101" s="43"/>
    </row>
    <row r="102" spans="1:10" x14ac:dyDescent="0.25">
      <c r="A102" s="95">
        <v>9</v>
      </c>
      <c r="B102" s="96" t="s">
        <v>36</v>
      </c>
      <c r="C102" s="97" t="s">
        <v>252</v>
      </c>
      <c r="D102" s="99" t="s">
        <v>37</v>
      </c>
      <c r="E102" s="22" t="s">
        <v>253</v>
      </c>
      <c r="F102" s="23" t="s">
        <v>71</v>
      </c>
      <c r="G102" s="38"/>
      <c r="H102" s="42"/>
      <c r="I102" s="43"/>
      <c r="J102" s="43"/>
    </row>
    <row r="103" spans="1:10" x14ac:dyDescent="0.25">
      <c r="A103" s="95"/>
      <c r="B103" s="96"/>
      <c r="C103" s="97"/>
      <c r="D103" s="99"/>
      <c r="E103" s="22" t="s">
        <v>254</v>
      </c>
      <c r="F103" s="23" t="s">
        <v>67</v>
      </c>
      <c r="G103" s="38"/>
      <c r="H103" s="42"/>
      <c r="I103" s="43"/>
      <c r="J103" s="43"/>
    </row>
    <row r="104" spans="1:10" x14ac:dyDescent="0.25">
      <c r="A104" s="95"/>
      <c r="B104" s="96"/>
      <c r="C104" s="97"/>
      <c r="D104" s="99"/>
      <c r="E104" s="22" t="s">
        <v>255</v>
      </c>
      <c r="F104" s="23" t="s">
        <v>256</v>
      </c>
      <c r="G104" s="38"/>
      <c r="H104" s="42"/>
      <c r="I104" s="43"/>
      <c r="J104" s="43"/>
    </row>
    <row r="105" spans="1:10" x14ac:dyDescent="0.25">
      <c r="A105" s="95"/>
      <c r="B105" s="96"/>
      <c r="C105" s="97"/>
      <c r="D105" s="99"/>
      <c r="E105" s="22" t="s">
        <v>257</v>
      </c>
      <c r="F105" s="23" t="s">
        <v>70</v>
      </c>
      <c r="G105" s="38"/>
      <c r="H105" s="42"/>
      <c r="I105" s="43"/>
      <c r="J105" s="43"/>
    </row>
    <row r="106" spans="1:10" x14ac:dyDescent="0.25">
      <c r="A106" s="95"/>
      <c r="B106" s="96"/>
      <c r="C106" s="97"/>
      <c r="D106" s="99"/>
      <c r="E106" s="22" t="s">
        <v>258</v>
      </c>
      <c r="F106" s="23" t="s">
        <v>74</v>
      </c>
      <c r="G106" s="38"/>
      <c r="H106" s="42"/>
      <c r="I106" s="43"/>
      <c r="J106" s="43"/>
    </row>
    <row r="107" spans="1:10" x14ac:dyDescent="0.25">
      <c r="A107" s="95"/>
      <c r="B107" s="96"/>
      <c r="C107" s="97"/>
      <c r="D107" s="99"/>
      <c r="E107" s="22" t="s">
        <v>259</v>
      </c>
      <c r="F107" s="23" t="s">
        <v>87</v>
      </c>
      <c r="G107" s="38"/>
      <c r="H107" s="42"/>
      <c r="I107" s="43"/>
      <c r="J107" s="43"/>
    </row>
    <row r="108" spans="1:10" x14ac:dyDescent="0.25">
      <c r="A108" s="95"/>
      <c r="B108" s="96"/>
      <c r="C108" s="97"/>
      <c r="D108" s="99"/>
      <c r="E108" s="22" t="s">
        <v>260</v>
      </c>
      <c r="F108" s="23" t="s">
        <v>261</v>
      </c>
      <c r="G108" s="38"/>
      <c r="H108" s="42"/>
      <c r="I108" s="43"/>
      <c r="J108" s="43"/>
    </row>
    <row r="109" spans="1:10" x14ac:dyDescent="0.25">
      <c r="A109" s="95"/>
      <c r="B109" s="96"/>
      <c r="C109" s="97"/>
      <c r="D109" s="99"/>
      <c r="E109" s="22" t="s">
        <v>262</v>
      </c>
      <c r="F109" s="23" t="s">
        <v>69</v>
      </c>
      <c r="G109" s="38"/>
      <c r="H109" s="42"/>
      <c r="I109" s="43"/>
      <c r="J109" s="43"/>
    </row>
    <row r="110" spans="1:10" x14ac:dyDescent="0.25">
      <c r="A110" s="95"/>
      <c r="B110" s="96"/>
      <c r="C110" s="97"/>
      <c r="D110" s="99"/>
      <c r="E110" s="22" t="s">
        <v>263</v>
      </c>
      <c r="F110" s="23" t="s">
        <v>44</v>
      </c>
      <c r="G110" s="38"/>
      <c r="H110" s="42"/>
      <c r="I110" s="43"/>
      <c r="J110" s="43"/>
    </row>
    <row r="111" spans="1:10" x14ac:dyDescent="0.25">
      <c r="A111" s="95"/>
      <c r="B111" s="96"/>
      <c r="C111" s="97">
        <v>92</v>
      </c>
      <c r="D111" s="99" t="s">
        <v>76</v>
      </c>
      <c r="E111" s="22" t="s">
        <v>267</v>
      </c>
      <c r="F111" s="23" t="s">
        <v>86</v>
      </c>
      <c r="G111" s="38"/>
      <c r="H111" s="42"/>
      <c r="I111" s="43"/>
      <c r="J111" s="43"/>
    </row>
    <row r="112" spans="1:10" x14ac:dyDescent="0.25">
      <c r="A112" s="95"/>
      <c r="B112" s="96"/>
      <c r="C112" s="97"/>
      <c r="D112" s="99"/>
      <c r="E112" s="22" t="s">
        <v>268</v>
      </c>
      <c r="F112" s="23" t="s">
        <v>84</v>
      </c>
      <c r="G112" s="38"/>
      <c r="H112" s="42"/>
      <c r="I112" s="43"/>
      <c r="J112" s="43"/>
    </row>
    <row r="113" spans="1:10" x14ac:dyDescent="0.25">
      <c r="A113" s="95"/>
      <c r="B113" s="96"/>
      <c r="C113" s="97"/>
      <c r="D113" s="99"/>
      <c r="E113" s="22" t="s">
        <v>269</v>
      </c>
      <c r="F113" s="23" t="s">
        <v>75</v>
      </c>
      <c r="G113" s="38"/>
      <c r="H113" s="42"/>
      <c r="I113" s="43"/>
      <c r="J113" s="43"/>
    </row>
    <row r="114" spans="1:10" x14ac:dyDescent="0.25">
      <c r="A114" s="95">
        <v>0</v>
      </c>
      <c r="B114" s="96" t="s">
        <v>5</v>
      </c>
      <c r="C114" s="97" t="s">
        <v>270</v>
      </c>
      <c r="D114" s="98" t="s">
        <v>6</v>
      </c>
      <c r="E114" s="22" t="s">
        <v>271</v>
      </c>
      <c r="F114" s="23" t="s">
        <v>272</v>
      </c>
      <c r="G114" s="38"/>
      <c r="H114" s="42"/>
      <c r="I114" s="43"/>
      <c r="J114" s="43"/>
    </row>
    <row r="115" spans="1:10" x14ac:dyDescent="0.25">
      <c r="A115" s="95"/>
      <c r="B115" s="96"/>
      <c r="C115" s="97"/>
      <c r="D115" s="98"/>
      <c r="E115" s="22" t="s">
        <v>128</v>
      </c>
      <c r="F115" s="23" t="s">
        <v>112</v>
      </c>
      <c r="G115" s="38"/>
      <c r="H115" s="42"/>
      <c r="I115" s="43"/>
      <c r="J115" s="43"/>
    </row>
    <row r="116" spans="1:10" x14ac:dyDescent="0.25">
      <c r="A116" s="95"/>
      <c r="B116" s="96"/>
      <c r="C116" s="97"/>
      <c r="D116" s="98"/>
      <c r="E116" s="22" t="s">
        <v>130</v>
      </c>
      <c r="F116" s="23" t="s">
        <v>123</v>
      </c>
      <c r="G116" s="38"/>
      <c r="H116" s="42"/>
      <c r="I116" s="43"/>
      <c r="J116" s="43"/>
    </row>
    <row r="117" spans="1:10" x14ac:dyDescent="0.25">
      <c r="A117" s="95"/>
      <c r="B117" s="96"/>
      <c r="C117" s="97"/>
      <c r="D117" s="98"/>
      <c r="E117" s="22" t="s">
        <v>125</v>
      </c>
      <c r="F117" s="23" t="s">
        <v>7</v>
      </c>
      <c r="G117" s="38"/>
      <c r="H117" s="42"/>
      <c r="I117" s="43"/>
      <c r="J117" s="43"/>
    </row>
    <row r="118" spans="1:10" x14ac:dyDescent="0.25">
      <c r="A118" s="95"/>
      <c r="B118" s="96"/>
      <c r="C118" s="97" t="s">
        <v>279</v>
      </c>
      <c r="D118" s="98" t="s">
        <v>59</v>
      </c>
      <c r="E118" s="22" t="s">
        <v>129</v>
      </c>
      <c r="F118" s="23" t="s">
        <v>85</v>
      </c>
      <c r="G118" s="38"/>
      <c r="H118" s="42"/>
      <c r="I118" s="43"/>
      <c r="J118" s="43"/>
    </row>
    <row r="119" spans="1:10" x14ac:dyDescent="0.25">
      <c r="A119" s="95"/>
      <c r="B119" s="96"/>
      <c r="C119" s="97"/>
      <c r="D119" s="98"/>
      <c r="E119" s="22" t="s">
        <v>126</v>
      </c>
      <c r="F119" s="23" t="s">
        <v>60</v>
      </c>
      <c r="G119" s="38"/>
      <c r="H119" s="42"/>
      <c r="I119" s="43"/>
      <c r="J119" s="43"/>
    </row>
    <row r="120" spans="1:10" x14ac:dyDescent="0.25">
      <c r="A120" s="95"/>
      <c r="B120" s="96"/>
      <c r="C120" s="97" t="s">
        <v>280</v>
      </c>
      <c r="D120" s="98" t="s">
        <v>108</v>
      </c>
      <c r="E120" s="22" t="s">
        <v>134</v>
      </c>
      <c r="F120" s="23" t="s">
        <v>109</v>
      </c>
      <c r="G120" s="38"/>
      <c r="H120" s="42"/>
      <c r="I120" s="43"/>
      <c r="J120" s="43"/>
    </row>
    <row r="121" spans="1:10" x14ac:dyDescent="0.25">
      <c r="A121" s="95"/>
      <c r="B121" s="96"/>
      <c r="C121" s="97"/>
      <c r="D121" s="98"/>
      <c r="E121" s="22" t="s">
        <v>281</v>
      </c>
      <c r="F121" s="23" t="s">
        <v>13941</v>
      </c>
      <c r="G121" s="38"/>
      <c r="H121" s="42"/>
      <c r="I121" s="43"/>
      <c r="J121" s="43"/>
    </row>
    <row r="122" spans="1:10" x14ac:dyDescent="0.25">
      <c r="A122" s="95"/>
      <c r="B122" s="96"/>
      <c r="C122" s="31" t="s">
        <v>283</v>
      </c>
      <c r="D122" s="34" t="s">
        <v>106</v>
      </c>
      <c r="E122" s="22" t="s">
        <v>127</v>
      </c>
      <c r="F122" s="23" t="s">
        <v>106</v>
      </c>
      <c r="G122" s="38"/>
      <c r="H122" s="42"/>
      <c r="I122" s="43"/>
      <c r="J122" s="43"/>
    </row>
  </sheetData>
  <mergeCells count="72">
    <mergeCell ref="A2:J2"/>
    <mergeCell ref="A3:J3"/>
    <mergeCell ref="A114:A122"/>
    <mergeCell ref="B114:B122"/>
    <mergeCell ref="C114:C117"/>
    <mergeCell ref="D114:D117"/>
    <mergeCell ref="C118:C119"/>
    <mergeCell ref="D118:D119"/>
    <mergeCell ref="C120:C121"/>
    <mergeCell ref="D120:D121"/>
    <mergeCell ref="A97:A101"/>
    <mergeCell ref="B97:B101"/>
    <mergeCell ref="C97:C98"/>
    <mergeCell ref="D97:D98"/>
    <mergeCell ref="A102:A113"/>
    <mergeCell ref="B102:B113"/>
    <mergeCell ref="C102:C110"/>
    <mergeCell ref="D102:D110"/>
    <mergeCell ref="C111:C113"/>
    <mergeCell ref="D111:D113"/>
    <mergeCell ref="A83:A85"/>
    <mergeCell ref="B83:B85"/>
    <mergeCell ref="C83:C85"/>
    <mergeCell ref="D83:D85"/>
    <mergeCell ref="A86:A96"/>
    <mergeCell ref="B86:B96"/>
    <mergeCell ref="C86:C89"/>
    <mergeCell ref="D86:D89"/>
    <mergeCell ref="C90:C93"/>
    <mergeCell ref="D90:D93"/>
    <mergeCell ref="C94:C96"/>
    <mergeCell ref="D94:D96"/>
    <mergeCell ref="A64:A73"/>
    <mergeCell ref="B64:B73"/>
    <mergeCell ref="C64:C72"/>
    <mergeCell ref="D64:D72"/>
    <mergeCell ref="A74:A82"/>
    <mergeCell ref="B74:B82"/>
    <mergeCell ref="C75:C76"/>
    <mergeCell ref="D75:D76"/>
    <mergeCell ref="C77:C79"/>
    <mergeCell ref="D77:D79"/>
    <mergeCell ref="C80:C82"/>
    <mergeCell ref="D80:D82"/>
    <mergeCell ref="A57:A63"/>
    <mergeCell ref="B57:B63"/>
    <mergeCell ref="C57:C61"/>
    <mergeCell ref="D57:D61"/>
    <mergeCell ref="C62:C63"/>
    <mergeCell ref="D62:D63"/>
    <mergeCell ref="A47:A56"/>
    <mergeCell ref="B47:B56"/>
    <mergeCell ref="C47:C51"/>
    <mergeCell ref="D47:D51"/>
    <mergeCell ref="C52:C54"/>
    <mergeCell ref="D52:D54"/>
    <mergeCell ref="C55:C56"/>
    <mergeCell ref="D55:D56"/>
    <mergeCell ref="A7:A46"/>
    <mergeCell ref="B7:B46"/>
    <mergeCell ref="C7:C30"/>
    <mergeCell ref="D7:D30"/>
    <mergeCell ref="C31:C37"/>
    <mergeCell ref="D31:D37"/>
    <mergeCell ref="C40:C46"/>
    <mergeCell ref="D40:D46"/>
    <mergeCell ref="J5:J6"/>
    <mergeCell ref="A5:B5"/>
    <mergeCell ref="C5:D5"/>
    <mergeCell ref="E5:F5"/>
    <mergeCell ref="G5:H5"/>
    <mergeCell ref="I5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1"/>
  <sheetViews>
    <sheetView zoomScale="90" zoomScaleNormal="90" workbookViewId="0">
      <selection activeCell="L17" sqref="L17"/>
    </sheetView>
  </sheetViews>
  <sheetFormatPr baseColWidth="10" defaultColWidth="11.42578125" defaultRowHeight="15" x14ac:dyDescent="0.25"/>
  <cols>
    <col min="1" max="1" width="7.140625" style="14" bestFit="1" customWidth="1"/>
    <col min="2" max="3" width="18.140625" style="14" customWidth="1"/>
    <col min="4" max="4" width="24.5703125" style="15" customWidth="1"/>
    <col min="5" max="5" width="7.140625" style="14" bestFit="1" customWidth="1"/>
    <col min="6" max="6" width="45.85546875" style="15" customWidth="1"/>
    <col min="7" max="7" width="9.5703125" style="16" customWidth="1"/>
    <col min="8" max="8" width="44.28515625" style="15" customWidth="1"/>
    <col min="9" max="9" width="18.7109375" style="18" bestFit="1" customWidth="1"/>
    <col min="10" max="10" width="17" style="14" customWidth="1"/>
    <col min="11" max="16384" width="11.42578125" style="14"/>
  </cols>
  <sheetData>
    <row r="1" spans="1:10" x14ac:dyDescent="0.25">
      <c r="A1" s="66"/>
      <c r="B1" s="66"/>
      <c r="C1" s="66"/>
      <c r="D1" s="71"/>
      <c r="E1" s="66"/>
      <c r="F1" s="71"/>
      <c r="G1" s="67"/>
      <c r="H1" s="71"/>
      <c r="I1" s="69"/>
      <c r="J1" s="66"/>
    </row>
    <row r="2" spans="1:10" ht="15.75" x14ac:dyDescent="0.25">
      <c r="A2" s="110" t="s">
        <v>13950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13956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71"/>
      <c r="E4" s="66"/>
      <c r="F4" s="71"/>
      <c r="G4" s="67"/>
      <c r="H4" s="71"/>
      <c r="I4" s="69"/>
      <c r="J4" s="66"/>
    </row>
    <row r="5" spans="1:10" ht="24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4" customHeight="1" x14ac:dyDescent="0.25">
      <c r="A6" s="35" t="s">
        <v>138</v>
      </c>
      <c r="B6" s="35" t="s">
        <v>139</v>
      </c>
      <c r="C6" s="35" t="s">
        <v>138</v>
      </c>
      <c r="D6" s="21" t="s">
        <v>139</v>
      </c>
      <c r="E6" s="35" t="s">
        <v>138</v>
      </c>
      <c r="F6" s="21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4" t="s">
        <v>143</v>
      </c>
      <c r="G7" s="44"/>
      <c r="H7" s="42"/>
      <c r="I7" s="39"/>
      <c r="J7" s="39"/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/>
      <c r="H8" s="42"/>
      <c r="I8" s="39"/>
      <c r="J8" s="39"/>
    </row>
    <row r="9" spans="1:10" ht="35.25" customHeight="1" x14ac:dyDescent="0.25">
      <c r="A9" s="95"/>
      <c r="B9" s="99"/>
      <c r="C9" s="100"/>
      <c r="D9" s="96"/>
      <c r="E9" s="39">
        <v>113</v>
      </c>
      <c r="F9" s="24" t="s">
        <v>81</v>
      </c>
      <c r="G9" s="44"/>
      <c r="H9" s="42"/>
      <c r="I9" s="39"/>
      <c r="J9" s="39"/>
    </row>
    <row r="10" spans="1:10" ht="52.5" customHeight="1" x14ac:dyDescent="0.25">
      <c r="A10" s="95"/>
      <c r="B10" s="99"/>
      <c r="C10" s="100" t="s">
        <v>145</v>
      </c>
      <c r="D10" s="96" t="s">
        <v>2807</v>
      </c>
      <c r="E10" s="22" t="s">
        <v>146</v>
      </c>
      <c r="F10" s="26" t="s">
        <v>2808</v>
      </c>
      <c r="G10" s="44"/>
      <c r="H10" s="42"/>
      <c r="I10" s="39"/>
      <c r="J10" s="39"/>
    </row>
    <row r="11" spans="1:10" ht="35.25" customHeight="1" x14ac:dyDescent="0.25">
      <c r="A11" s="95"/>
      <c r="B11" s="99"/>
      <c r="C11" s="100"/>
      <c r="D11" s="96"/>
      <c r="E11" s="22">
        <v>122</v>
      </c>
      <c r="F11" s="24" t="s">
        <v>34</v>
      </c>
      <c r="G11" s="44"/>
      <c r="H11" s="42"/>
      <c r="I11" s="39"/>
      <c r="J11" s="39"/>
    </row>
    <row r="12" spans="1:10" ht="35.25" customHeight="1" x14ac:dyDescent="0.25">
      <c r="A12" s="95"/>
      <c r="B12" s="99"/>
      <c r="C12" s="100"/>
      <c r="D12" s="96"/>
      <c r="E12" s="22">
        <v>123</v>
      </c>
      <c r="F12" s="24" t="s">
        <v>83</v>
      </c>
      <c r="G12" s="44"/>
      <c r="H12" s="42"/>
      <c r="I12" s="39"/>
      <c r="J12" s="39"/>
    </row>
    <row r="13" spans="1:10" x14ac:dyDescent="0.25">
      <c r="A13" s="95"/>
      <c r="B13" s="99"/>
      <c r="C13" s="100"/>
      <c r="D13" s="96"/>
      <c r="E13" s="39">
        <v>124</v>
      </c>
      <c r="F13" s="24" t="s">
        <v>79</v>
      </c>
      <c r="G13" s="44"/>
      <c r="H13" s="42"/>
      <c r="I13" s="39"/>
      <c r="J13" s="39"/>
    </row>
    <row r="14" spans="1:10" x14ac:dyDescent="0.25">
      <c r="A14" s="95"/>
      <c r="B14" s="99"/>
      <c r="C14" s="27" t="s">
        <v>147</v>
      </c>
      <c r="D14" s="26" t="s">
        <v>82</v>
      </c>
      <c r="E14" s="22">
        <v>131</v>
      </c>
      <c r="F14" s="24" t="s">
        <v>82</v>
      </c>
      <c r="G14" s="44"/>
      <c r="H14" s="42"/>
      <c r="I14" s="39"/>
      <c r="J14" s="39"/>
    </row>
    <row r="15" spans="1:10" ht="30" x14ac:dyDescent="0.25">
      <c r="A15" s="95"/>
      <c r="B15" s="99"/>
      <c r="C15" s="39">
        <v>14</v>
      </c>
      <c r="D15" s="24" t="s">
        <v>151</v>
      </c>
      <c r="E15" s="22">
        <v>141</v>
      </c>
      <c r="F15" s="24" t="s">
        <v>151</v>
      </c>
      <c r="G15" s="44"/>
      <c r="H15" s="42"/>
      <c r="I15" s="39"/>
      <c r="J15" s="39"/>
    </row>
    <row r="16" spans="1:10" ht="30" x14ac:dyDescent="0.25">
      <c r="A16" s="95"/>
      <c r="B16" s="99"/>
      <c r="C16" s="27" t="s">
        <v>150</v>
      </c>
      <c r="D16" s="26" t="s">
        <v>33</v>
      </c>
      <c r="E16" s="22" t="s">
        <v>152</v>
      </c>
      <c r="F16" s="24" t="s">
        <v>33</v>
      </c>
      <c r="G16" s="44"/>
      <c r="H16" s="42"/>
      <c r="I16" s="39"/>
      <c r="J16" s="39"/>
    </row>
    <row r="17" spans="1:10" ht="30" x14ac:dyDescent="0.25">
      <c r="A17" s="95">
        <v>2</v>
      </c>
      <c r="B17" s="96" t="s">
        <v>10</v>
      </c>
      <c r="C17" s="97" t="s">
        <v>133</v>
      </c>
      <c r="D17" s="96" t="s">
        <v>13</v>
      </c>
      <c r="E17" s="22" t="s">
        <v>153</v>
      </c>
      <c r="F17" s="24" t="s">
        <v>114</v>
      </c>
      <c r="G17" s="44" t="s">
        <v>2813</v>
      </c>
      <c r="H17" s="29" t="s">
        <v>3978</v>
      </c>
      <c r="I17" s="39" t="s">
        <v>25883</v>
      </c>
      <c r="J17" s="39" t="s">
        <v>25896</v>
      </c>
    </row>
    <row r="18" spans="1:10" ht="30" x14ac:dyDescent="0.25">
      <c r="A18" s="95"/>
      <c r="B18" s="96"/>
      <c r="C18" s="97"/>
      <c r="D18" s="96"/>
      <c r="E18" s="22" t="s">
        <v>153</v>
      </c>
      <c r="F18" s="24" t="s">
        <v>114</v>
      </c>
      <c r="G18" s="44" t="s">
        <v>932</v>
      </c>
      <c r="H18" s="29" t="s">
        <v>3979</v>
      </c>
      <c r="I18" s="39" t="s">
        <v>25884</v>
      </c>
      <c r="J18" s="39" t="s">
        <v>25897</v>
      </c>
    </row>
    <row r="19" spans="1:10" ht="30" x14ac:dyDescent="0.25">
      <c r="A19" s="95"/>
      <c r="B19" s="96"/>
      <c r="C19" s="97"/>
      <c r="D19" s="96"/>
      <c r="E19" s="22" t="s">
        <v>153</v>
      </c>
      <c r="F19" s="24" t="s">
        <v>114</v>
      </c>
      <c r="G19" s="44" t="s">
        <v>556</v>
      </c>
      <c r="H19" s="29" t="s">
        <v>3872</v>
      </c>
      <c r="I19" s="39" t="s">
        <v>25565</v>
      </c>
      <c r="J19" s="39" t="s">
        <v>25691</v>
      </c>
    </row>
    <row r="20" spans="1:10" ht="30" x14ac:dyDescent="0.25">
      <c r="A20" s="95"/>
      <c r="B20" s="96"/>
      <c r="C20" s="97"/>
      <c r="D20" s="96"/>
      <c r="E20" s="22" t="s">
        <v>153</v>
      </c>
      <c r="F20" s="24" t="s">
        <v>114</v>
      </c>
      <c r="G20" s="44" t="s">
        <v>400</v>
      </c>
      <c r="H20" s="29" t="s">
        <v>3873</v>
      </c>
      <c r="I20" s="39" t="s">
        <v>25566</v>
      </c>
      <c r="J20" s="39" t="s">
        <v>25692</v>
      </c>
    </row>
    <row r="21" spans="1:10" ht="30" x14ac:dyDescent="0.25">
      <c r="A21" s="95"/>
      <c r="B21" s="96"/>
      <c r="C21" s="97"/>
      <c r="D21" s="96"/>
      <c r="E21" s="22" t="s">
        <v>153</v>
      </c>
      <c r="F21" s="24" t="s">
        <v>114</v>
      </c>
      <c r="G21" s="44" t="s">
        <v>2814</v>
      </c>
      <c r="H21" s="29" t="s">
        <v>3980</v>
      </c>
      <c r="I21" s="39" t="s">
        <v>25885</v>
      </c>
      <c r="J21" s="39" t="s">
        <v>25898</v>
      </c>
    </row>
    <row r="22" spans="1:10" ht="30" x14ac:dyDescent="0.25">
      <c r="A22" s="95"/>
      <c r="B22" s="96"/>
      <c r="C22" s="97"/>
      <c r="D22" s="96"/>
      <c r="E22" s="22" t="s">
        <v>153</v>
      </c>
      <c r="F22" s="24" t="s">
        <v>114</v>
      </c>
      <c r="G22" s="44" t="s">
        <v>2815</v>
      </c>
      <c r="H22" s="29" t="s">
        <v>3981</v>
      </c>
      <c r="I22" s="39" t="s">
        <v>25886</v>
      </c>
      <c r="J22" s="39" t="s">
        <v>25899</v>
      </c>
    </row>
    <row r="23" spans="1:10" ht="30" x14ac:dyDescent="0.25">
      <c r="A23" s="95"/>
      <c r="B23" s="96"/>
      <c r="C23" s="97"/>
      <c r="D23" s="96"/>
      <c r="E23" s="22" t="s">
        <v>153</v>
      </c>
      <c r="F23" s="24" t="s">
        <v>114</v>
      </c>
      <c r="G23" s="44" t="s">
        <v>2816</v>
      </c>
      <c r="H23" s="29" t="s">
        <v>3982</v>
      </c>
      <c r="I23" s="39" t="s">
        <v>25887</v>
      </c>
      <c r="J23" s="39" t="s">
        <v>25900</v>
      </c>
    </row>
    <row r="24" spans="1:10" ht="30" x14ac:dyDescent="0.25">
      <c r="A24" s="95"/>
      <c r="B24" s="96"/>
      <c r="C24" s="97"/>
      <c r="D24" s="96"/>
      <c r="E24" s="22" t="s">
        <v>153</v>
      </c>
      <c r="F24" s="24" t="s">
        <v>114</v>
      </c>
      <c r="G24" s="44" t="s">
        <v>2817</v>
      </c>
      <c r="H24" s="29" t="s">
        <v>3874</v>
      </c>
      <c r="I24" s="39" t="s">
        <v>25568</v>
      </c>
      <c r="J24" s="39" t="s">
        <v>25694</v>
      </c>
    </row>
    <row r="25" spans="1:10" x14ac:dyDescent="0.25">
      <c r="A25" s="95"/>
      <c r="B25" s="96"/>
      <c r="C25" s="97"/>
      <c r="D25" s="96"/>
      <c r="E25" s="22" t="s">
        <v>154</v>
      </c>
      <c r="F25" s="24" t="s">
        <v>110</v>
      </c>
      <c r="G25" s="44" t="s">
        <v>470</v>
      </c>
      <c r="H25" s="29" t="s">
        <v>3876</v>
      </c>
      <c r="I25" s="39" t="s">
        <v>25570</v>
      </c>
      <c r="J25" s="39" t="s">
        <v>25696</v>
      </c>
    </row>
    <row r="26" spans="1:10" x14ac:dyDescent="0.25">
      <c r="A26" s="95"/>
      <c r="B26" s="96"/>
      <c r="C26" s="97"/>
      <c r="D26" s="96"/>
      <c r="E26" s="22" t="s">
        <v>154</v>
      </c>
      <c r="F26" s="24" t="s">
        <v>110</v>
      </c>
      <c r="G26" s="44" t="s">
        <v>1670</v>
      </c>
      <c r="H26" s="29" t="s">
        <v>3983</v>
      </c>
      <c r="I26" s="39" t="s">
        <v>25888</v>
      </c>
      <c r="J26" s="39" t="s">
        <v>25901</v>
      </c>
    </row>
    <row r="27" spans="1:10" x14ac:dyDescent="0.25">
      <c r="A27" s="95"/>
      <c r="B27" s="96"/>
      <c r="C27" s="97"/>
      <c r="D27" s="96"/>
      <c r="E27" s="22" t="s">
        <v>154</v>
      </c>
      <c r="F27" s="24" t="s">
        <v>110</v>
      </c>
      <c r="G27" s="44" t="s">
        <v>2818</v>
      </c>
      <c r="H27" s="29" t="s">
        <v>3877</v>
      </c>
      <c r="I27" s="39" t="s">
        <v>25571</v>
      </c>
      <c r="J27" s="39" t="s">
        <v>25697</v>
      </c>
    </row>
    <row r="28" spans="1:10" x14ac:dyDescent="0.25">
      <c r="A28" s="95"/>
      <c r="B28" s="96"/>
      <c r="C28" s="97"/>
      <c r="D28" s="96"/>
      <c r="E28" s="22" t="s">
        <v>157</v>
      </c>
      <c r="F28" s="24" t="s">
        <v>13</v>
      </c>
      <c r="G28" s="44"/>
      <c r="H28" s="29"/>
      <c r="I28" s="39"/>
      <c r="J28" s="39"/>
    </row>
    <row r="29" spans="1:10" x14ac:dyDescent="0.25">
      <c r="A29" s="95"/>
      <c r="B29" s="96"/>
      <c r="C29" s="97"/>
      <c r="D29" s="96"/>
      <c r="E29" s="22" t="s">
        <v>159</v>
      </c>
      <c r="F29" s="24" t="s">
        <v>160</v>
      </c>
      <c r="G29" s="44"/>
      <c r="H29" s="29"/>
      <c r="I29" s="39"/>
      <c r="J29" s="39"/>
    </row>
    <row r="30" spans="1:10" x14ac:dyDescent="0.25">
      <c r="A30" s="95"/>
      <c r="B30" s="96"/>
      <c r="C30" s="97"/>
      <c r="D30" s="96"/>
      <c r="E30" s="22" t="s">
        <v>166</v>
      </c>
      <c r="F30" s="24" t="s">
        <v>30</v>
      </c>
      <c r="G30" s="44"/>
      <c r="H30" s="29"/>
      <c r="I30" s="39"/>
      <c r="J30" s="39"/>
    </row>
    <row r="31" spans="1:10" x14ac:dyDescent="0.25">
      <c r="A31" s="95"/>
      <c r="B31" s="96"/>
      <c r="C31" s="97" t="s">
        <v>132</v>
      </c>
      <c r="D31" s="96" t="s">
        <v>11</v>
      </c>
      <c r="E31" s="22" t="s">
        <v>167</v>
      </c>
      <c r="F31" s="24" t="s">
        <v>122</v>
      </c>
      <c r="G31" s="44"/>
      <c r="H31" s="29"/>
      <c r="I31" s="39"/>
      <c r="J31" s="39"/>
    </row>
    <row r="32" spans="1:10" x14ac:dyDescent="0.25">
      <c r="A32" s="95"/>
      <c r="B32" s="96"/>
      <c r="C32" s="97"/>
      <c r="D32" s="96"/>
      <c r="E32" s="22" t="s">
        <v>168</v>
      </c>
      <c r="F32" s="24" t="s">
        <v>12</v>
      </c>
      <c r="G32" s="44"/>
      <c r="H32" s="29"/>
      <c r="I32" s="39"/>
      <c r="J32" s="39"/>
    </row>
    <row r="33" spans="1:10" x14ac:dyDescent="0.25">
      <c r="A33" s="95"/>
      <c r="B33" s="96"/>
      <c r="C33" s="97"/>
      <c r="D33" s="96"/>
      <c r="E33" s="22" t="s">
        <v>169</v>
      </c>
      <c r="F33" s="24" t="s">
        <v>41</v>
      </c>
      <c r="G33" s="44"/>
      <c r="H33" s="29"/>
      <c r="I33" s="39"/>
      <c r="J33" s="39"/>
    </row>
    <row r="34" spans="1:10" x14ac:dyDescent="0.25">
      <c r="A34" s="95"/>
      <c r="B34" s="96"/>
      <c r="C34" s="97" t="s">
        <v>170</v>
      </c>
      <c r="D34" s="96" t="s">
        <v>64</v>
      </c>
      <c r="E34" s="22" t="s">
        <v>171</v>
      </c>
      <c r="F34" s="24" t="s">
        <v>64</v>
      </c>
      <c r="G34" s="44"/>
      <c r="H34" s="29"/>
      <c r="I34" s="39"/>
      <c r="J34" s="39"/>
    </row>
    <row r="35" spans="1:10" ht="15" customHeight="1" x14ac:dyDescent="0.25">
      <c r="A35" s="95"/>
      <c r="B35" s="96"/>
      <c r="C35" s="97"/>
      <c r="D35" s="96"/>
      <c r="E35" s="22" t="s">
        <v>173</v>
      </c>
      <c r="F35" s="24" t="s">
        <v>65</v>
      </c>
      <c r="G35" s="44"/>
      <c r="H35" s="29"/>
      <c r="I35" s="39"/>
      <c r="J35" s="39"/>
    </row>
    <row r="36" spans="1:10" x14ac:dyDescent="0.25">
      <c r="A36" s="95">
        <v>3</v>
      </c>
      <c r="B36" s="96" t="s">
        <v>8</v>
      </c>
      <c r="C36" s="97" t="s">
        <v>174</v>
      </c>
      <c r="D36" s="96" t="s">
        <v>9</v>
      </c>
      <c r="E36" s="22" t="s">
        <v>175</v>
      </c>
      <c r="F36" s="24" t="s">
        <v>32</v>
      </c>
      <c r="G36" s="44"/>
      <c r="H36" s="29"/>
      <c r="I36" s="39"/>
      <c r="J36" s="39"/>
    </row>
    <row r="37" spans="1:10" x14ac:dyDescent="0.25">
      <c r="A37" s="95"/>
      <c r="B37" s="96"/>
      <c r="C37" s="97"/>
      <c r="D37" s="96"/>
      <c r="E37" s="22" t="s">
        <v>176</v>
      </c>
      <c r="F37" s="24" t="s">
        <v>17</v>
      </c>
      <c r="G37" s="44"/>
      <c r="H37" s="29"/>
      <c r="I37" s="39"/>
      <c r="J37" s="39"/>
    </row>
    <row r="38" spans="1:10" x14ac:dyDescent="0.25">
      <c r="A38" s="95"/>
      <c r="B38" s="96"/>
      <c r="C38" s="97"/>
      <c r="D38" s="96"/>
      <c r="E38" s="22" t="s">
        <v>177</v>
      </c>
      <c r="F38" s="24" t="s">
        <v>72</v>
      </c>
      <c r="G38" s="44"/>
      <c r="H38" s="29"/>
      <c r="I38" s="39"/>
      <c r="J38" s="39"/>
    </row>
    <row r="39" spans="1:10" x14ac:dyDescent="0.25">
      <c r="A39" s="95"/>
      <c r="B39" s="96"/>
      <c r="C39" s="97"/>
      <c r="D39" s="96"/>
      <c r="E39" s="22" t="s">
        <v>178</v>
      </c>
      <c r="F39" s="24" t="s">
        <v>73</v>
      </c>
      <c r="G39" s="44"/>
      <c r="H39" s="29"/>
      <c r="I39" s="39"/>
      <c r="J39" s="39"/>
    </row>
    <row r="40" spans="1:10" x14ac:dyDescent="0.25">
      <c r="A40" s="95"/>
      <c r="B40" s="96"/>
      <c r="C40" s="97"/>
      <c r="D40" s="96"/>
      <c r="E40" s="22" t="s">
        <v>179</v>
      </c>
      <c r="F40" s="24" t="s">
        <v>180</v>
      </c>
      <c r="G40" s="44"/>
      <c r="H40" s="29"/>
      <c r="I40" s="39"/>
      <c r="J40" s="39"/>
    </row>
    <row r="41" spans="1:10" x14ac:dyDescent="0.25">
      <c r="A41" s="95"/>
      <c r="B41" s="96"/>
      <c r="C41" s="97" t="s">
        <v>181</v>
      </c>
      <c r="D41" s="96" t="s">
        <v>340</v>
      </c>
      <c r="E41" s="22" t="s">
        <v>182</v>
      </c>
      <c r="F41" s="24" t="s">
        <v>455</v>
      </c>
      <c r="G41" s="44" t="s">
        <v>851</v>
      </c>
      <c r="H41" s="29" t="s">
        <v>3896</v>
      </c>
      <c r="I41" s="39" t="s">
        <v>25591</v>
      </c>
      <c r="J41" s="39" t="s">
        <v>25717</v>
      </c>
    </row>
    <row r="42" spans="1:10" x14ac:dyDescent="0.25">
      <c r="A42" s="95"/>
      <c r="B42" s="96"/>
      <c r="C42" s="97"/>
      <c r="D42" s="96"/>
      <c r="E42" s="22" t="s">
        <v>182</v>
      </c>
      <c r="F42" s="24" t="s">
        <v>455</v>
      </c>
      <c r="G42" s="44" t="s">
        <v>401</v>
      </c>
      <c r="H42" s="29" t="s">
        <v>3895</v>
      </c>
      <c r="I42" s="39" t="s">
        <v>25590</v>
      </c>
      <c r="J42" s="39" t="s">
        <v>25716</v>
      </c>
    </row>
    <row r="43" spans="1:10" ht="15" customHeight="1" x14ac:dyDescent="0.25">
      <c r="A43" s="95"/>
      <c r="B43" s="96"/>
      <c r="C43" s="97"/>
      <c r="D43" s="96"/>
      <c r="E43" s="22">
        <v>322</v>
      </c>
      <c r="F43" s="24" t="s">
        <v>16</v>
      </c>
      <c r="G43" s="44"/>
      <c r="H43" s="29"/>
      <c r="I43" s="39"/>
      <c r="J43" s="39"/>
    </row>
    <row r="44" spans="1:10" ht="30" customHeight="1" x14ac:dyDescent="0.25">
      <c r="A44" s="95">
        <v>4</v>
      </c>
      <c r="B44" s="96" t="s">
        <v>1</v>
      </c>
      <c r="C44" s="97">
        <v>41</v>
      </c>
      <c r="D44" s="96" t="s">
        <v>2</v>
      </c>
      <c r="E44" s="22" t="s">
        <v>185</v>
      </c>
      <c r="F44" s="24" t="s">
        <v>14</v>
      </c>
      <c r="G44" s="44" t="s">
        <v>920</v>
      </c>
      <c r="H44" s="29" t="s">
        <v>367</v>
      </c>
      <c r="I44" s="39" t="s">
        <v>25595</v>
      </c>
      <c r="J44" s="39" t="s">
        <v>25721</v>
      </c>
    </row>
    <row r="45" spans="1:10" x14ac:dyDescent="0.25">
      <c r="A45" s="95"/>
      <c r="B45" s="96"/>
      <c r="C45" s="97"/>
      <c r="D45" s="96"/>
      <c r="E45" s="22" t="s">
        <v>185</v>
      </c>
      <c r="F45" s="24" t="s">
        <v>14</v>
      </c>
      <c r="G45" s="44" t="s">
        <v>2819</v>
      </c>
      <c r="H45" s="29" t="s">
        <v>3984</v>
      </c>
      <c r="I45" s="39" t="s">
        <v>25889</v>
      </c>
      <c r="J45" s="39" t="s">
        <v>25902</v>
      </c>
    </row>
    <row r="46" spans="1:10" ht="30" x14ac:dyDescent="0.25">
      <c r="A46" s="95"/>
      <c r="B46" s="96"/>
      <c r="C46" s="97"/>
      <c r="D46" s="96"/>
      <c r="E46" s="22" t="s">
        <v>186</v>
      </c>
      <c r="F46" s="24" t="s">
        <v>89</v>
      </c>
      <c r="G46" s="44" t="s">
        <v>2820</v>
      </c>
      <c r="H46" s="29" t="s">
        <v>3985</v>
      </c>
      <c r="I46" s="39" t="s">
        <v>25890</v>
      </c>
      <c r="J46" s="39" t="s">
        <v>25903</v>
      </c>
    </row>
    <row r="47" spans="1:10" x14ac:dyDescent="0.25">
      <c r="A47" s="95"/>
      <c r="B47" s="96"/>
      <c r="C47" s="97"/>
      <c r="D47" s="96"/>
      <c r="E47" s="22" t="s">
        <v>187</v>
      </c>
      <c r="F47" s="24" t="s">
        <v>3</v>
      </c>
      <c r="G47" s="44" t="s">
        <v>403</v>
      </c>
      <c r="H47" s="29" t="s">
        <v>361</v>
      </c>
      <c r="I47" s="39" t="s">
        <v>23576</v>
      </c>
      <c r="J47" s="39" t="s">
        <v>25053</v>
      </c>
    </row>
    <row r="48" spans="1:10" x14ac:dyDescent="0.25">
      <c r="A48" s="95"/>
      <c r="B48" s="96"/>
      <c r="C48" s="97"/>
      <c r="D48" s="96"/>
      <c r="E48" s="22" t="s">
        <v>187</v>
      </c>
      <c r="F48" s="24" t="s">
        <v>3</v>
      </c>
      <c r="G48" s="44" t="s">
        <v>405</v>
      </c>
      <c r="H48" s="29" t="s">
        <v>371</v>
      </c>
      <c r="I48" s="39" t="s">
        <v>25598</v>
      </c>
      <c r="J48" s="39" t="s">
        <v>25724</v>
      </c>
    </row>
    <row r="49" spans="1:10" x14ac:dyDescent="0.25">
      <c r="A49" s="95"/>
      <c r="B49" s="96"/>
      <c r="C49" s="97"/>
      <c r="D49" s="96"/>
      <c r="E49" s="22" t="s">
        <v>187</v>
      </c>
      <c r="F49" s="24" t="s">
        <v>3</v>
      </c>
      <c r="G49" s="44" t="s">
        <v>2821</v>
      </c>
      <c r="H49" s="29" t="s">
        <v>3986</v>
      </c>
      <c r="I49" s="39" t="s">
        <v>25891</v>
      </c>
      <c r="J49" s="39" t="s">
        <v>25904</v>
      </c>
    </row>
    <row r="50" spans="1:10" x14ac:dyDescent="0.25">
      <c r="A50" s="95"/>
      <c r="B50" s="96"/>
      <c r="C50" s="97"/>
      <c r="D50" s="96"/>
      <c r="E50" s="22" t="s">
        <v>187</v>
      </c>
      <c r="F50" s="24" t="s">
        <v>3</v>
      </c>
      <c r="G50" s="44" t="s">
        <v>2822</v>
      </c>
      <c r="H50" s="29" t="s">
        <v>3903</v>
      </c>
      <c r="I50" s="39" t="s">
        <v>25599</v>
      </c>
      <c r="J50" s="39" t="s">
        <v>25725</v>
      </c>
    </row>
    <row r="51" spans="1:10" x14ac:dyDescent="0.25">
      <c r="A51" s="95"/>
      <c r="B51" s="96"/>
      <c r="C51" s="97"/>
      <c r="D51" s="96"/>
      <c r="E51" s="22" t="s">
        <v>187</v>
      </c>
      <c r="F51" s="24" t="s">
        <v>3</v>
      </c>
      <c r="G51" s="44" t="s">
        <v>2823</v>
      </c>
      <c r="H51" s="29" t="s">
        <v>3987</v>
      </c>
      <c r="I51" s="39" t="s">
        <v>25892</v>
      </c>
      <c r="J51" s="39" t="s">
        <v>25905</v>
      </c>
    </row>
    <row r="52" spans="1:10" x14ac:dyDescent="0.25">
      <c r="A52" s="95"/>
      <c r="B52" s="96"/>
      <c r="C52" s="97"/>
      <c r="D52" s="96"/>
      <c r="E52" s="22" t="s">
        <v>188</v>
      </c>
      <c r="F52" s="24" t="s">
        <v>92</v>
      </c>
      <c r="G52" s="44" t="s">
        <v>770</v>
      </c>
      <c r="H52" s="29" t="s">
        <v>3906</v>
      </c>
      <c r="I52" s="39" t="s">
        <v>25602</v>
      </c>
      <c r="J52" s="39" t="s">
        <v>25728</v>
      </c>
    </row>
    <row r="53" spans="1:10" x14ac:dyDescent="0.25">
      <c r="A53" s="95"/>
      <c r="B53" s="96"/>
      <c r="C53" s="97"/>
      <c r="D53" s="96"/>
      <c r="E53" s="22" t="s">
        <v>188</v>
      </c>
      <c r="F53" s="24" t="s">
        <v>92</v>
      </c>
      <c r="G53" s="44" t="s">
        <v>2824</v>
      </c>
      <c r="H53" s="29" t="s">
        <v>3907</v>
      </c>
      <c r="I53" s="39" t="s">
        <v>25603</v>
      </c>
      <c r="J53" s="39" t="s">
        <v>25729</v>
      </c>
    </row>
    <row r="54" spans="1:10" x14ac:dyDescent="0.25">
      <c r="A54" s="95"/>
      <c r="B54" s="96"/>
      <c r="C54" s="97"/>
      <c r="D54" s="96"/>
      <c r="E54" s="22" t="s">
        <v>188</v>
      </c>
      <c r="F54" s="24" t="s">
        <v>92</v>
      </c>
      <c r="G54" s="44" t="s">
        <v>1076</v>
      </c>
      <c r="H54" s="29" t="s">
        <v>3988</v>
      </c>
      <c r="I54" s="39" t="s">
        <v>25893</v>
      </c>
      <c r="J54" s="39" t="s">
        <v>25906</v>
      </c>
    </row>
    <row r="55" spans="1:10" x14ac:dyDescent="0.25">
      <c r="A55" s="95"/>
      <c r="B55" s="96"/>
      <c r="C55" s="97"/>
      <c r="D55" s="96"/>
      <c r="E55" s="22" t="s">
        <v>188</v>
      </c>
      <c r="F55" s="24" t="s">
        <v>92</v>
      </c>
      <c r="G55" s="44" t="s">
        <v>2825</v>
      </c>
      <c r="H55" s="29" t="s">
        <v>451</v>
      </c>
      <c r="I55" s="39" t="s">
        <v>25604</v>
      </c>
      <c r="J55" s="39" t="s">
        <v>25730</v>
      </c>
    </row>
    <row r="56" spans="1:10" x14ac:dyDescent="0.25">
      <c r="A56" s="95"/>
      <c r="B56" s="96"/>
      <c r="C56" s="97"/>
      <c r="D56" s="96"/>
      <c r="E56" s="22" t="s">
        <v>189</v>
      </c>
      <c r="F56" s="24" t="s">
        <v>190</v>
      </c>
      <c r="G56" s="44"/>
      <c r="H56" s="29"/>
      <c r="I56" s="39"/>
      <c r="J56" s="39"/>
    </row>
    <row r="57" spans="1:10" x14ac:dyDescent="0.25">
      <c r="A57" s="95"/>
      <c r="B57" s="96"/>
      <c r="C57" s="97"/>
      <c r="D57" s="96"/>
      <c r="E57" s="22" t="s">
        <v>192</v>
      </c>
      <c r="F57" s="24" t="s">
        <v>4</v>
      </c>
      <c r="G57" s="44" t="s">
        <v>2826</v>
      </c>
      <c r="H57" s="29" t="s">
        <v>3989</v>
      </c>
      <c r="I57" s="39" t="s">
        <v>25894</v>
      </c>
      <c r="J57" s="39" t="s">
        <v>25907</v>
      </c>
    </row>
    <row r="58" spans="1:10" x14ac:dyDescent="0.25">
      <c r="A58" s="95"/>
      <c r="B58" s="96"/>
      <c r="C58" s="97"/>
      <c r="D58" s="96"/>
      <c r="E58" s="22" t="s">
        <v>193</v>
      </c>
      <c r="F58" s="24" t="s">
        <v>90</v>
      </c>
      <c r="G58" s="44"/>
      <c r="H58" s="29"/>
      <c r="I58" s="39"/>
      <c r="J58" s="39"/>
    </row>
    <row r="59" spans="1:10" x14ac:dyDescent="0.25">
      <c r="A59" s="95"/>
      <c r="B59" s="96"/>
      <c r="C59" s="97"/>
      <c r="D59" s="96"/>
      <c r="E59" s="22" t="s">
        <v>194</v>
      </c>
      <c r="F59" s="24" t="s">
        <v>102</v>
      </c>
      <c r="G59" s="44"/>
      <c r="H59" s="29"/>
      <c r="I59" s="39"/>
      <c r="J59" s="39"/>
    </row>
    <row r="60" spans="1:10" x14ac:dyDescent="0.25">
      <c r="A60" s="95"/>
      <c r="B60" s="96"/>
      <c r="C60" s="97"/>
      <c r="D60" s="96"/>
      <c r="E60" s="22" t="s">
        <v>195</v>
      </c>
      <c r="F60" s="24" t="s">
        <v>77</v>
      </c>
      <c r="G60" s="44"/>
      <c r="H60" s="29"/>
      <c r="I60" s="39"/>
      <c r="J60" s="39"/>
    </row>
    <row r="61" spans="1:10" x14ac:dyDescent="0.25">
      <c r="A61" s="95"/>
      <c r="B61" s="96"/>
      <c r="C61" s="31">
        <v>42</v>
      </c>
      <c r="D61" s="26" t="s">
        <v>31</v>
      </c>
      <c r="E61" s="22" t="s">
        <v>197</v>
      </c>
      <c r="F61" s="24" t="s">
        <v>341</v>
      </c>
      <c r="G61" s="44"/>
      <c r="H61" s="29"/>
      <c r="I61" s="39"/>
      <c r="J61" s="39"/>
    </row>
    <row r="62" spans="1:10" ht="30" x14ac:dyDescent="0.25">
      <c r="A62" s="95">
        <v>5</v>
      </c>
      <c r="B62" s="96" t="s">
        <v>21</v>
      </c>
      <c r="C62" s="31">
        <v>51</v>
      </c>
      <c r="D62" s="26" t="s">
        <v>22</v>
      </c>
      <c r="E62" s="22" t="s">
        <v>198</v>
      </c>
      <c r="F62" s="24" t="s">
        <v>23</v>
      </c>
      <c r="G62" s="44"/>
      <c r="H62" s="29"/>
      <c r="I62" s="39"/>
      <c r="J62" s="39"/>
    </row>
    <row r="63" spans="1:10" x14ac:dyDescent="0.25">
      <c r="A63" s="95"/>
      <c r="B63" s="96"/>
      <c r="C63" s="97">
        <v>52</v>
      </c>
      <c r="D63" s="96" t="s">
        <v>48</v>
      </c>
      <c r="E63" s="22" t="s">
        <v>199</v>
      </c>
      <c r="F63" s="24" t="s">
        <v>49</v>
      </c>
      <c r="G63" s="44"/>
      <c r="H63" s="29"/>
      <c r="I63" s="39"/>
      <c r="J63" s="39"/>
    </row>
    <row r="64" spans="1:10" x14ac:dyDescent="0.25">
      <c r="A64" s="95"/>
      <c r="B64" s="96"/>
      <c r="C64" s="97"/>
      <c r="D64" s="96"/>
      <c r="E64" s="22" t="s">
        <v>200</v>
      </c>
      <c r="F64" s="24" t="s">
        <v>98</v>
      </c>
      <c r="G64" s="44"/>
      <c r="H64" s="29"/>
      <c r="I64" s="39"/>
      <c r="J64" s="39"/>
    </row>
    <row r="65" spans="1:10" x14ac:dyDescent="0.25">
      <c r="A65" s="95"/>
      <c r="B65" s="96"/>
      <c r="C65" s="97">
        <v>53</v>
      </c>
      <c r="D65" s="96" t="s">
        <v>43</v>
      </c>
      <c r="E65" s="22" t="s">
        <v>201</v>
      </c>
      <c r="F65" s="24" t="s">
        <v>56</v>
      </c>
      <c r="G65" s="44"/>
      <c r="H65" s="29"/>
      <c r="I65" s="39"/>
      <c r="J65" s="39"/>
    </row>
    <row r="66" spans="1:10" x14ac:dyDescent="0.25">
      <c r="A66" s="95"/>
      <c r="B66" s="96"/>
      <c r="C66" s="97"/>
      <c r="D66" s="96"/>
      <c r="E66" s="22" t="s">
        <v>202</v>
      </c>
      <c r="F66" s="24" t="s">
        <v>45</v>
      </c>
      <c r="G66" s="44"/>
      <c r="H66" s="29"/>
      <c r="I66" s="39"/>
      <c r="J66" s="39"/>
    </row>
    <row r="67" spans="1:10" x14ac:dyDescent="0.25">
      <c r="A67" s="95"/>
      <c r="B67" s="96"/>
      <c r="C67" s="97"/>
      <c r="D67" s="96"/>
      <c r="E67" s="22" t="s">
        <v>203</v>
      </c>
      <c r="F67" s="24" t="s">
        <v>42</v>
      </c>
      <c r="G67" s="44"/>
      <c r="H67" s="29"/>
      <c r="I67" s="39"/>
      <c r="J67" s="39"/>
    </row>
    <row r="68" spans="1:10" x14ac:dyDescent="0.25">
      <c r="A68" s="95"/>
      <c r="B68" s="96"/>
      <c r="C68" s="97">
        <v>54</v>
      </c>
      <c r="D68" s="96" t="s">
        <v>39</v>
      </c>
      <c r="E68" s="22" t="s">
        <v>204</v>
      </c>
      <c r="F68" s="24" t="s">
        <v>66</v>
      </c>
      <c r="G68" s="44"/>
      <c r="H68" s="29"/>
      <c r="I68" s="39"/>
      <c r="J68" s="39"/>
    </row>
    <row r="69" spans="1:10" x14ac:dyDescent="0.25">
      <c r="A69" s="95"/>
      <c r="B69" s="96"/>
      <c r="C69" s="97"/>
      <c r="D69" s="96"/>
      <c r="E69" s="22" t="s">
        <v>205</v>
      </c>
      <c r="F69" s="24" t="s">
        <v>38</v>
      </c>
      <c r="G69" s="44"/>
      <c r="H69" s="29"/>
      <c r="I69" s="39"/>
      <c r="J69" s="39"/>
    </row>
    <row r="70" spans="1:10" ht="15" customHeight="1" x14ac:dyDescent="0.25">
      <c r="A70" s="95"/>
      <c r="B70" s="96"/>
      <c r="C70" s="97"/>
      <c r="D70" s="96"/>
      <c r="E70" s="22" t="s">
        <v>206</v>
      </c>
      <c r="F70" s="24" t="s">
        <v>63</v>
      </c>
      <c r="G70" s="44"/>
      <c r="H70" s="29"/>
      <c r="I70" s="39"/>
      <c r="J70" s="39"/>
    </row>
    <row r="71" spans="1:10" x14ac:dyDescent="0.25">
      <c r="A71" s="95">
        <v>6</v>
      </c>
      <c r="B71" s="96" t="s">
        <v>24</v>
      </c>
      <c r="C71" s="97">
        <v>61</v>
      </c>
      <c r="D71" s="96" t="s">
        <v>25</v>
      </c>
      <c r="E71" s="22" t="s">
        <v>207</v>
      </c>
      <c r="F71" s="24" t="s">
        <v>26</v>
      </c>
      <c r="G71" s="44" t="s">
        <v>2827</v>
      </c>
      <c r="H71" s="29" t="s">
        <v>479</v>
      </c>
      <c r="I71" s="39" t="s">
        <v>25621</v>
      </c>
      <c r="J71" s="39" t="s">
        <v>25747</v>
      </c>
    </row>
    <row r="72" spans="1:10" x14ac:dyDescent="0.25">
      <c r="A72" s="95"/>
      <c r="B72" s="96"/>
      <c r="C72" s="97"/>
      <c r="D72" s="96"/>
      <c r="E72" s="22" t="s">
        <v>211</v>
      </c>
      <c r="F72" s="24" t="s">
        <v>61</v>
      </c>
      <c r="G72" s="44" t="s">
        <v>2828</v>
      </c>
      <c r="H72" s="29" t="s">
        <v>3990</v>
      </c>
      <c r="I72" s="39" t="s">
        <v>25895</v>
      </c>
      <c r="J72" s="39" t="s">
        <v>25908</v>
      </c>
    </row>
    <row r="73" spans="1:10" ht="15" customHeight="1" x14ac:dyDescent="0.25">
      <c r="A73" s="95"/>
      <c r="B73" s="96"/>
      <c r="C73" s="97"/>
      <c r="D73" s="96"/>
      <c r="E73" s="22" t="s">
        <v>212</v>
      </c>
      <c r="F73" s="24" t="s">
        <v>62</v>
      </c>
      <c r="G73" s="44"/>
      <c r="H73" s="29"/>
      <c r="I73" s="39"/>
      <c r="J73" s="39"/>
    </row>
    <row r="74" spans="1:10" x14ac:dyDescent="0.25">
      <c r="A74" s="95">
        <v>7</v>
      </c>
      <c r="B74" s="96" t="s">
        <v>18</v>
      </c>
      <c r="C74" s="97">
        <v>71</v>
      </c>
      <c r="D74" s="96" t="s">
        <v>52</v>
      </c>
      <c r="E74" s="22" t="s">
        <v>213</v>
      </c>
      <c r="F74" s="24" t="s">
        <v>54</v>
      </c>
      <c r="G74" s="44"/>
      <c r="H74" s="29"/>
      <c r="I74" s="39"/>
      <c r="J74" s="39"/>
    </row>
    <row r="75" spans="1:10" x14ac:dyDescent="0.25">
      <c r="A75" s="95"/>
      <c r="B75" s="96"/>
      <c r="C75" s="97"/>
      <c r="D75" s="96"/>
      <c r="E75" s="22" t="s">
        <v>215</v>
      </c>
      <c r="F75" s="24" t="s">
        <v>53</v>
      </c>
      <c r="G75" s="44"/>
      <c r="H75" s="29"/>
      <c r="I75" s="39"/>
      <c r="J75" s="39"/>
    </row>
    <row r="76" spans="1:10" x14ac:dyDescent="0.25">
      <c r="A76" s="95"/>
      <c r="B76" s="96"/>
      <c r="C76" s="97"/>
      <c r="D76" s="96"/>
      <c r="E76" s="22" t="s">
        <v>217</v>
      </c>
      <c r="F76" s="24" t="s">
        <v>55</v>
      </c>
      <c r="G76" s="44"/>
      <c r="H76" s="29"/>
      <c r="I76" s="39"/>
      <c r="J76" s="39"/>
    </row>
    <row r="77" spans="1:10" x14ac:dyDescent="0.25">
      <c r="A77" s="95"/>
      <c r="B77" s="96"/>
      <c r="C77" s="97"/>
      <c r="D77" s="96"/>
      <c r="E77" s="22" t="s">
        <v>219</v>
      </c>
      <c r="F77" s="24" t="s">
        <v>103</v>
      </c>
      <c r="G77" s="44"/>
      <c r="H77" s="29"/>
      <c r="I77" s="39"/>
      <c r="J77" s="39"/>
    </row>
    <row r="78" spans="1:10" x14ac:dyDescent="0.25">
      <c r="A78" s="95"/>
      <c r="B78" s="96"/>
      <c r="C78" s="97">
        <v>72</v>
      </c>
      <c r="D78" s="96" t="s">
        <v>19</v>
      </c>
      <c r="E78" s="22" t="s">
        <v>220</v>
      </c>
      <c r="F78" s="24" t="s">
        <v>20</v>
      </c>
      <c r="G78" s="44"/>
      <c r="H78" s="29"/>
      <c r="I78" s="39"/>
      <c r="J78" s="39"/>
    </row>
    <row r="79" spans="1:10" ht="30" x14ac:dyDescent="0.25">
      <c r="A79" s="95"/>
      <c r="B79" s="96"/>
      <c r="C79" s="97"/>
      <c r="D79" s="96"/>
      <c r="E79" s="22" t="s">
        <v>222</v>
      </c>
      <c r="F79" s="24" t="s">
        <v>223</v>
      </c>
      <c r="G79" s="44"/>
      <c r="H79" s="29"/>
      <c r="I79" s="39"/>
      <c r="J79" s="39"/>
    </row>
    <row r="80" spans="1:10" x14ac:dyDescent="0.25">
      <c r="A80" s="95"/>
      <c r="B80" s="96"/>
      <c r="C80" s="97"/>
      <c r="D80" s="96"/>
      <c r="E80" s="22" t="s">
        <v>224</v>
      </c>
      <c r="F80" s="24" t="s">
        <v>57</v>
      </c>
      <c r="G80" s="44"/>
      <c r="H80" s="29"/>
      <c r="I80" s="39"/>
      <c r="J80" s="39"/>
    </row>
    <row r="81" spans="1:10" x14ac:dyDescent="0.25">
      <c r="A81" s="95"/>
      <c r="B81" s="96"/>
      <c r="C81" s="97"/>
      <c r="D81" s="96"/>
      <c r="E81" s="22" t="s">
        <v>234</v>
      </c>
      <c r="F81" s="24" t="s">
        <v>58</v>
      </c>
      <c r="G81" s="44"/>
      <c r="H81" s="29"/>
      <c r="I81" s="39"/>
      <c r="J81" s="39"/>
    </row>
    <row r="82" spans="1:10" x14ac:dyDescent="0.25">
      <c r="A82" s="95"/>
      <c r="B82" s="96"/>
      <c r="C82" s="97">
        <v>73</v>
      </c>
      <c r="D82" s="96" t="s">
        <v>50</v>
      </c>
      <c r="E82" s="22" t="s">
        <v>235</v>
      </c>
      <c r="F82" s="24" t="s">
        <v>94</v>
      </c>
      <c r="G82" s="44" t="s">
        <v>409</v>
      </c>
      <c r="H82" s="29" t="s">
        <v>513</v>
      </c>
      <c r="I82" s="39" t="s">
        <v>25646</v>
      </c>
      <c r="J82" s="39" t="s">
        <v>25772</v>
      </c>
    </row>
    <row r="83" spans="1:10" x14ac:dyDescent="0.25">
      <c r="A83" s="95"/>
      <c r="B83" s="96"/>
      <c r="C83" s="97"/>
      <c r="D83" s="96"/>
      <c r="E83" s="22" t="s">
        <v>236</v>
      </c>
      <c r="F83" s="24" t="s">
        <v>51</v>
      </c>
      <c r="G83" s="44"/>
      <c r="H83" s="29"/>
      <c r="I83" s="39"/>
      <c r="J83" s="39"/>
    </row>
    <row r="84" spans="1:10" ht="15" customHeight="1" x14ac:dyDescent="0.25">
      <c r="A84" s="95"/>
      <c r="B84" s="96"/>
      <c r="C84" s="97"/>
      <c r="D84" s="96"/>
      <c r="E84" s="22" t="s">
        <v>242</v>
      </c>
      <c r="F84" s="24" t="s">
        <v>101</v>
      </c>
      <c r="G84" s="44"/>
      <c r="H84" s="29"/>
      <c r="I84" s="39"/>
      <c r="J84" s="39"/>
    </row>
    <row r="85" spans="1:10" x14ac:dyDescent="0.25">
      <c r="A85" s="95">
        <v>8</v>
      </c>
      <c r="B85" s="96" t="s">
        <v>243</v>
      </c>
      <c r="C85" s="97">
        <v>81</v>
      </c>
      <c r="D85" s="96" t="s">
        <v>46</v>
      </c>
      <c r="E85" s="22" t="s">
        <v>244</v>
      </c>
      <c r="F85" s="24" t="s">
        <v>47</v>
      </c>
      <c r="G85" s="44"/>
      <c r="H85" s="29"/>
      <c r="I85" s="39"/>
      <c r="J85" s="39"/>
    </row>
    <row r="86" spans="1:10" x14ac:dyDescent="0.25">
      <c r="A86" s="95"/>
      <c r="B86" s="96"/>
      <c r="C86" s="97"/>
      <c r="D86" s="96"/>
      <c r="E86" s="22" t="s">
        <v>247</v>
      </c>
      <c r="F86" s="24" t="s">
        <v>105</v>
      </c>
      <c r="G86" s="44"/>
      <c r="H86" s="29"/>
      <c r="I86" s="39"/>
      <c r="J86" s="39"/>
    </row>
    <row r="87" spans="1:10" x14ac:dyDescent="0.25">
      <c r="A87" s="95"/>
      <c r="B87" s="96"/>
      <c r="C87" s="31">
        <v>82</v>
      </c>
      <c r="D87" s="26" t="s">
        <v>95</v>
      </c>
      <c r="E87" s="22" t="s">
        <v>249</v>
      </c>
      <c r="F87" s="24" t="s">
        <v>95</v>
      </c>
      <c r="G87" s="44"/>
      <c r="H87" s="29"/>
      <c r="I87" s="39"/>
      <c r="J87" s="39"/>
    </row>
    <row r="88" spans="1:10" x14ac:dyDescent="0.25">
      <c r="A88" s="95"/>
      <c r="B88" s="96"/>
      <c r="C88" s="31">
        <v>83</v>
      </c>
      <c r="D88" s="26" t="s">
        <v>100</v>
      </c>
      <c r="E88" s="22" t="s">
        <v>250</v>
      </c>
      <c r="F88" s="24" t="s">
        <v>100</v>
      </c>
      <c r="G88" s="44"/>
      <c r="H88" s="29"/>
      <c r="I88" s="39"/>
      <c r="J88" s="39"/>
    </row>
    <row r="89" spans="1:10" x14ac:dyDescent="0.25">
      <c r="A89" s="95"/>
      <c r="B89" s="96"/>
      <c r="C89" s="31">
        <v>84</v>
      </c>
      <c r="D89" s="26" t="s">
        <v>68</v>
      </c>
      <c r="E89" s="22" t="s">
        <v>251</v>
      </c>
      <c r="F89" s="24" t="s">
        <v>68</v>
      </c>
      <c r="G89" s="44"/>
      <c r="H89" s="29"/>
      <c r="I89" s="39"/>
      <c r="J89" s="39"/>
    </row>
    <row r="90" spans="1:10" x14ac:dyDescent="0.25">
      <c r="A90" s="95">
        <v>9</v>
      </c>
      <c r="B90" s="96" t="s">
        <v>36</v>
      </c>
      <c r="C90" s="97" t="s">
        <v>252</v>
      </c>
      <c r="D90" s="96" t="s">
        <v>37</v>
      </c>
      <c r="E90" s="22" t="s">
        <v>253</v>
      </c>
      <c r="F90" s="24" t="s">
        <v>71</v>
      </c>
      <c r="G90" s="44"/>
      <c r="H90" s="29"/>
      <c r="I90" s="39"/>
      <c r="J90" s="39"/>
    </row>
    <row r="91" spans="1:10" x14ac:dyDescent="0.25">
      <c r="A91" s="95"/>
      <c r="B91" s="96"/>
      <c r="C91" s="97"/>
      <c r="D91" s="96"/>
      <c r="E91" s="22" t="s">
        <v>254</v>
      </c>
      <c r="F91" s="24" t="s">
        <v>67</v>
      </c>
      <c r="G91" s="44"/>
      <c r="H91" s="29"/>
      <c r="I91" s="39"/>
      <c r="J91" s="39"/>
    </row>
    <row r="92" spans="1:10" x14ac:dyDescent="0.25">
      <c r="A92" s="95"/>
      <c r="B92" s="96"/>
      <c r="C92" s="97"/>
      <c r="D92" s="96"/>
      <c r="E92" s="22" t="s">
        <v>255</v>
      </c>
      <c r="F92" s="24" t="s">
        <v>256</v>
      </c>
      <c r="G92" s="44"/>
      <c r="H92" s="29"/>
      <c r="I92" s="39"/>
      <c r="J92" s="39"/>
    </row>
    <row r="93" spans="1:10" x14ac:dyDescent="0.25">
      <c r="A93" s="95"/>
      <c r="B93" s="96"/>
      <c r="C93" s="97"/>
      <c r="D93" s="96"/>
      <c r="E93" s="22" t="s">
        <v>257</v>
      </c>
      <c r="F93" s="24" t="s">
        <v>70</v>
      </c>
      <c r="G93" s="44"/>
      <c r="H93" s="29"/>
      <c r="I93" s="39"/>
      <c r="J93" s="39"/>
    </row>
    <row r="94" spans="1:10" x14ac:dyDescent="0.25">
      <c r="A94" s="95"/>
      <c r="B94" s="96"/>
      <c r="C94" s="97"/>
      <c r="D94" s="96"/>
      <c r="E94" s="22" t="s">
        <v>258</v>
      </c>
      <c r="F94" s="24" t="s">
        <v>74</v>
      </c>
      <c r="G94" s="44"/>
      <c r="H94" s="29"/>
      <c r="I94" s="39"/>
      <c r="J94" s="39"/>
    </row>
    <row r="95" spans="1:10" x14ac:dyDescent="0.25">
      <c r="A95" s="95"/>
      <c r="B95" s="96"/>
      <c r="C95" s="97"/>
      <c r="D95" s="96"/>
      <c r="E95" s="22" t="s">
        <v>259</v>
      </c>
      <c r="F95" s="24" t="s">
        <v>87</v>
      </c>
      <c r="G95" s="44"/>
      <c r="H95" s="29"/>
      <c r="I95" s="39"/>
      <c r="J95" s="39"/>
    </row>
    <row r="96" spans="1:10" x14ac:dyDescent="0.25">
      <c r="A96" s="95"/>
      <c r="B96" s="96"/>
      <c r="C96" s="97"/>
      <c r="D96" s="96"/>
      <c r="E96" s="22" t="s">
        <v>260</v>
      </c>
      <c r="F96" s="24" t="s">
        <v>261</v>
      </c>
      <c r="G96" s="44"/>
      <c r="H96" s="29"/>
      <c r="I96" s="39"/>
      <c r="J96" s="39"/>
    </row>
    <row r="97" spans="1:10" x14ac:dyDescent="0.25">
      <c r="A97" s="95"/>
      <c r="B97" s="96"/>
      <c r="C97" s="97"/>
      <c r="D97" s="96"/>
      <c r="E97" s="22" t="s">
        <v>262</v>
      </c>
      <c r="F97" s="24" t="s">
        <v>69</v>
      </c>
      <c r="G97" s="44"/>
      <c r="H97" s="29"/>
      <c r="I97" s="39"/>
      <c r="J97" s="39"/>
    </row>
    <row r="98" spans="1:10" x14ac:dyDescent="0.25">
      <c r="A98" s="95"/>
      <c r="B98" s="96"/>
      <c r="C98" s="97"/>
      <c r="D98" s="96"/>
      <c r="E98" s="22" t="s">
        <v>263</v>
      </c>
      <c r="F98" s="24" t="s">
        <v>44</v>
      </c>
      <c r="G98" s="44"/>
      <c r="H98" s="29"/>
      <c r="I98" s="39"/>
      <c r="J98" s="39"/>
    </row>
    <row r="99" spans="1:10" x14ac:dyDescent="0.25">
      <c r="A99" s="95"/>
      <c r="B99" s="96"/>
      <c r="C99" s="97">
        <v>92</v>
      </c>
      <c r="D99" s="96" t="s">
        <v>76</v>
      </c>
      <c r="E99" s="22" t="s">
        <v>267</v>
      </c>
      <c r="F99" s="24" t="s">
        <v>86</v>
      </c>
      <c r="G99" s="44"/>
      <c r="H99" s="29"/>
      <c r="I99" s="39"/>
      <c r="J99" s="39"/>
    </row>
    <row r="100" spans="1:10" x14ac:dyDescent="0.25">
      <c r="A100" s="95"/>
      <c r="B100" s="96"/>
      <c r="C100" s="97"/>
      <c r="D100" s="96"/>
      <c r="E100" s="22" t="s">
        <v>268</v>
      </c>
      <c r="F100" s="24" t="s">
        <v>84</v>
      </c>
      <c r="G100" s="44"/>
      <c r="H100" s="29"/>
      <c r="I100" s="39"/>
      <c r="J100" s="39"/>
    </row>
    <row r="101" spans="1:10" x14ac:dyDescent="0.25">
      <c r="A101" s="95"/>
      <c r="B101" s="96"/>
      <c r="C101" s="97"/>
      <c r="D101" s="96"/>
      <c r="E101" s="22" t="s">
        <v>269</v>
      </c>
      <c r="F101" s="24" t="s">
        <v>75</v>
      </c>
      <c r="G101" s="44"/>
      <c r="H101" s="29"/>
      <c r="I101" s="39"/>
      <c r="J101" s="39"/>
    </row>
    <row r="102" spans="1:10" x14ac:dyDescent="0.25">
      <c r="A102" s="95">
        <v>0</v>
      </c>
      <c r="B102" s="96" t="s">
        <v>5</v>
      </c>
      <c r="C102" s="97" t="s">
        <v>270</v>
      </c>
      <c r="D102" s="124" t="s">
        <v>6</v>
      </c>
      <c r="E102" s="22" t="s">
        <v>271</v>
      </c>
      <c r="F102" s="24" t="s">
        <v>272</v>
      </c>
      <c r="G102" s="44"/>
      <c r="H102" s="29"/>
      <c r="I102" s="39"/>
      <c r="J102" s="39"/>
    </row>
    <row r="103" spans="1:10" x14ac:dyDescent="0.25">
      <c r="A103" s="95"/>
      <c r="B103" s="96"/>
      <c r="C103" s="97"/>
      <c r="D103" s="124"/>
      <c r="E103" s="22" t="s">
        <v>128</v>
      </c>
      <c r="F103" s="24" t="s">
        <v>112</v>
      </c>
      <c r="G103" s="44"/>
      <c r="H103" s="29"/>
      <c r="I103" s="39"/>
      <c r="J103" s="39"/>
    </row>
    <row r="104" spans="1:10" x14ac:dyDescent="0.25">
      <c r="A104" s="95"/>
      <c r="B104" s="96"/>
      <c r="C104" s="97"/>
      <c r="D104" s="124"/>
      <c r="E104" s="22" t="s">
        <v>130</v>
      </c>
      <c r="F104" s="24" t="s">
        <v>123</v>
      </c>
      <c r="G104" s="44"/>
      <c r="H104" s="29"/>
      <c r="I104" s="39"/>
      <c r="J104" s="39"/>
    </row>
    <row r="105" spans="1:10" x14ac:dyDescent="0.25">
      <c r="A105" s="95"/>
      <c r="B105" s="96"/>
      <c r="C105" s="97"/>
      <c r="D105" s="124"/>
      <c r="E105" s="22" t="s">
        <v>125</v>
      </c>
      <c r="F105" s="24" t="s">
        <v>7</v>
      </c>
      <c r="G105" s="44"/>
      <c r="H105" s="29"/>
      <c r="I105" s="39"/>
      <c r="J105" s="39"/>
    </row>
    <row r="106" spans="1:10" x14ac:dyDescent="0.25">
      <c r="A106" s="95"/>
      <c r="B106" s="96"/>
      <c r="C106" s="97" t="s">
        <v>279</v>
      </c>
      <c r="D106" s="124" t="s">
        <v>59</v>
      </c>
      <c r="E106" s="22" t="s">
        <v>129</v>
      </c>
      <c r="F106" s="24" t="s">
        <v>85</v>
      </c>
      <c r="G106" s="44"/>
      <c r="H106" s="29"/>
      <c r="I106" s="39"/>
      <c r="J106" s="39"/>
    </row>
    <row r="107" spans="1:10" x14ac:dyDescent="0.25">
      <c r="A107" s="95"/>
      <c r="B107" s="96"/>
      <c r="C107" s="97"/>
      <c r="D107" s="124"/>
      <c r="E107" s="22" t="s">
        <v>126</v>
      </c>
      <c r="F107" s="24" t="s">
        <v>60</v>
      </c>
      <c r="G107" s="44"/>
      <c r="H107" s="29"/>
      <c r="I107" s="39"/>
      <c r="J107" s="39"/>
    </row>
    <row r="108" spans="1:10" x14ac:dyDescent="0.25">
      <c r="A108" s="95"/>
      <c r="B108" s="96"/>
      <c r="C108" s="97" t="s">
        <v>280</v>
      </c>
      <c r="D108" s="124" t="s">
        <v>108</v>
      </c>
      <c r="E108" s="22" t="s">
        <v>134</v>
      </c>
      <c r="F108" s="24" t="s">
        <v>109</v>
      </c>
      <c r="G108" s="44"/>
      <c r="H108" s="29"/>
      <c r="I108" s="39"/>
      <c r="J108" s="39"/>
    </row>
    <row r="109" spans="1:10" x14ac:dyDescent="0.25">
      <c r="A109" s="95"/>
      <c r="B109" s="96"/>
      <c r="C109" s="97"/>
      <c r="D109" s="124"/>
      <c r="E109" s="22" t="s">
        <v>281</v>
      </c>
      <c r="F109" s="24" t="s">
        <v>13941</v>
      </c>
      <c r="G109" s="44"/>
      <c r="H109" s="29"/>
      <c r="I109" s="39"/>
      <c r="J109" s="39"/>
    </row>
    <row r="110" spans="1:10" x14ac:dyDescent="0.25">
      <c r="A110" s="95"/>
      <c r="B110" s="96"/>
      <c r="C110" s="31" t="s">
        <v>283</v>
      </c>
      <c r="D110" s="45" t="s">
        <v>106</v>
      </c>
      <c r="E110" s="22" t="s">
        <v>127</v>
      </c>
      <c r="F110" s="24" t="s">
        <v>106</v>
      </c>
      <c r="G110" s="44"/>
      <c r="H110" s="29"/>
      <c r="I110" s="39"/>
      <c r="J110" s="39"/>
    </row>
    <row r="111" spans="1:10" x14ac:dyDescent="0.25">
      <c r="H111" s="14"/>
    </row>
  </sheetData>
  <mergeCells count="70">
    <mergeCell ref="A2:J2"/>
    <mergeCell ref="A3:J3"/>
    <mergeCell ref="J5:J6"/>
    <mergeCell ref="A5:B5"/>
    <mergeCell ref="C5:D5"/>
    <mergeCell ref="E5:F5"/>
    <mergeCell ref="G5:H5"/>
    <mergeCell ref="I5:I6"/>
    <mergeCell ref="A7:A16"/>
    <mergeCell ref="B7:B16"/>
    <mergeCell ref="C7:C9"/>
    <mergeCell ref="D7:D9"/>
    <mergeCell ref="C10:C13"/>
    <mergeCell ref="D10:D13"/>
    <mergeCell ref="C31:C33"/>
    <mergeCell ref="D31:D33"/>
    <mergeCell ref="C34:C35"/>
    <mergeCell ref="D34:D35"/>
    <mergeCell ref="A17:A35"/>
    <mergeCell ref="B17:B35"/>
    <mergeCell ref="C17:C30"/>
    <mergeCell ref="D17:D30"/>
    <mergeCell ref="D44:D60"/>
    <mergeCell ref="C44:C60"/>
    <mergeCell ref="B44:B61"/>
    <mergeCell ref="A44:A61"/>
    <mergeCell ref="A36:A43"/>
    <mergeCell ref="B36:B43"/>
    <mergeCell ref="C36:C40"/>
    <mergeCell ref="D36:D40"/>
    <mergeCell ref="C41:C43"/>
    <mergeCell ref="D41:D43"/>
    <mergeCell ref="A71:A73"/>
    <mergeCell ref="B71:B73"/>
    <mergeCell ref="C71:C73"/>
    <mergeCell ref="D71:D73"/>
    <mergeCell ref="A62:A70"/>
    <mergeCell ref="B62:B70"/>
    <mergeCell ref="C63:C64"/>
    <mergeCell ref="D63:D64"/>
    <mergeCell ref="C65:C67"/>
    <mergeCell ref="D65:D67"/>
    <mergeCell ref="C68:C70"/>
    <mergeCell ref="D68:D70"/>
    <mergeCell ref="D90:D98"/>
    <mergeCell ref="C99:C101"/>
    <mergeCell ref="D99:D101"/>
    <mergeCell ref="A74:A84"/>
    <mergeCell ref="B74:B84"/>
    <mergeCell ref="C74:C77"/>
    <mergeCell ref="D74:D77"/>
    <mergeCell ref="C78:C81"/>
    <mergeCell ref="D78:D81"/>
    <mergeCell ref="C82:C84"/>
    <mergeCell ref="D82:D84"/>
    <mergeCell ref="A85:A89"/>
    <mergeCell ref="B85:B89"/>
    <mergeCell ref="C85:C86"/>
    <mergeCell ref="D85:D86"/>
    <mergeCell ref="A90:A101"/>
    <mergeCell ref="D102:D105"/>
    <mergeCell ref="C106:C107"/>
    <mergeCell ref="D106:D107"/>
    <mergeCell ref="C108:C109"/>
    <mergeCell ref="D108:D109"/>
    <mergeCell ref="B90:B101"/>
    <mergeCell ref="A102:A110"/>
    <mergeCell ref="B102:B110"/>
    <mergeCell ref="C102:C105"/>
    <mergeCell ref="C90:C98"/>
  </mergeCells>
  <conditionalFormatting sqref="G4:G1048576 G1">
    <cfRule type="duplicateValues" dxfId="1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1"/>
  <sheetViews>
    <sheetView topLeftCell="A88" zoomScale="90" zoomScaleNormal="90" workbookViewId="0">
      <selection activeCell="D41" sqref="D41:D45"/>
    </sheetView>
  </sheetViews>
  <sheetFormatPr baseColWidth="10" defaultRowHeight="15" x14ac:dyDescent="0.25"/>
  <cols>
    <col min="1" max="1" width="7.140625" bestFit="1" customWidth="1"/>
    <col min="2" max="2" width="43.42578125" bestFit="1" customWidth="1"/>
    <col min="3" max="3" width="7.140625" bestFit="1" customWidth="1"/>
    <col min="4" max="4" width="39.28515625" bestFit="1" customWidth="1"/>
    <col min="5" max="5" width="7.140625" bestFit="1" customWidth="1"/>
    <col min="6" max="6" width="79.7109375" bestFit="1" customWidth="1"/>
    <col min="7" max="7" width="7.140625" style="9" bestFit="1" customWidth="1"/>
    <col min="8" max="8" width="45.28515625" style="4" customWidth="1"/>
    <col min="9" max="10" width="17.42578125" customWidth="1"/>
  </cols>
  <sheetData>
    <row r="1" spans="1:10" x14ac:dyDescent="0.25">
      <c r="A1" s="63"/>
      <c r="B1" s="63"/>
      <c r="C1" s="63"/>
      <c r="D1" s="63"/>
      <c r="E1" s="63"/>
      <c r="F1" s="63"/>
      <c r="G1" s="75"/>
      <c r="H1" s="76"/>
      <c r="I1" s="63"/>
      <c r="J1" s="63"/>
    </row>
    <row r="2" spans="1:10" ht="15.75" x14ac:dyDescent="0.25">
      <c r="A2" s="110" t="s">
        <v>13950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13957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63"/>
      <c r="D4" s="63"/>
      <c r="E4" s="63"/>
      <c r="F4" s="63"/>
      <c r="G4" s="75"/>
      <c r="H4" s="76"/>
      <c r="I4" s="63"/>
      <c r="J4" s="63"/>
    </row>
    <row r="5" spans="1:10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3" t="s">
        <v>13963</v>
      </c>
      <c r="H5" s="103"/>
      <c r="I5" s="103" t="s">
        <v>29607</v>
      </c>
      <c r="J5" s="103" t="s">
        <v>29608</v>
      </c>
    </row>
    <row r="6" spans="1:10" ht="27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49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3" t="s">
        <v>143</v>
      </c>
      <c r="G7" s="38" t="s">
        <v>398</v>
      </c>
      <c r="H7" s="42" t="s">
        <v>363</v>
      </c>
      <c r="I7" s="39" t="s">
        <v>25805</v>
      </c>
      <c r="J7" s="39" t="s">
        <v>25805</v>
      </c>
    </row>
    <row r="8" spans="1:10" x14ac:dyDescent="0.25">
      <c r="A8" s="95"/>
      <c r="B8" s="99"/>
      <c r="C8" s="100"/>
      <c r="D8" s="96"/>
      <c r="E8" s="22" t="s">
        <v>142</v>
      </c>
      <c r="F8" s="23" t="s">
        <v>143</v>
      </c>
      <c r="G8" s="38" t="s">
        <v>360</v>
      </c>
      <c r="H8" s="42" t="s">
        <v>378</v>
      </c>
      <c r="I8" s="39" t="s">
        <v>25806</v>
      </c>
      <c r="J8" s="39" t="s">
        <v>25806</v>
      </c>
    </row>
    <row r="9" spans="1:10" x14ac:dyDescent="0.25">
      <c r="A9" s="95"/>
      <c r="B9" s="99"/>
      <c r="C9" s="100"/>
      <c r="D9" s="96"/>
      <c r="E9" s="22" t="s">
        <v>144</v>
      </c>
      <c r="F9" s="23" t="s">
        <v>80</v>
      </c>
      <c r="G9" s="38" t="s">
        <v>398</v>
      </c>
      <c r="H9" s="42" t="s">
        <v>80</v>
      </c>
      <c r="I9" s="39" t="s">
        <v>25807</v>
      </c>
      <c r="J9" s="39" t="s">
        <v>25807</v>
      </c>
    </row>
    <row r="10" spans="1:10" x14ac:dyDescent="0.25">
      <c r="A10" s="95"/>
      <c r="B10" s="99"/>
      <c r="C10" s="100"/>
      <c r="D10" s="96"/>
      <c r="E10" s="22" t="s">
        <v>144</v>
      </c>
      <c r="F10" s="23" t="s">
        <v>80</v>
      </c>
      <c r="G10" s="38" t="s">
        <v>360</v>
      </c>
      <c r="H10" s="42" t="s">
        <v>379</v>
      </c>
      <c r="I10" s="39" t="s">
        <v>25808</v>
      </c>
      <c r="J10" s="39" t="s">
        <v>25808</v>
      </c>
    </row>
    <row r="11" spans="1:10" x14ac:dyDescent="0.25">
      <c r="A11" s="95"/>
      <c r="B11" s="99"/>
      <c r="C11" s="100"/>
      <c r="D11" s="96"/>
      <c r="E11" s="22">
        <v>113</v>
      </c>
      <c r="F11" s="23" t="s">
        <v>81</v>
      </c>
      <c r="G11" s="38"/>
      <c r="H11" s="42"/>
      <c r="I11" s="39"/>
      <c r="J11" s="39"/>
    </row>
    <row r="12" spans="1:10" x14ac:dyDescent="0.25">
      <c r="A12" s="95"/>
      <c r="B12" s="99"/>
      <c r="C12" s="100"/>
      <c r="D12" s="96"/>
      <c r="E12" s="22">
        <v>113</v>
      </c>
      <c r="F12" s="23" t="s">
        <v>81</v>
      </c>
      <c r="G12" s="38"/>
      <c r="H12" s="42"/>
      <c r="I12" s="39"/>
      <c r="J12" s="39"/>
    </row>
    <row r="13" spans="1:10" x14ac:dyDescent="0.25">
      <c r="A13" s="95"/>
      <c r="B13" s="99"/>
      <c r="C13" s="100"/>
      <c r="D13" s="96"/>
      <c r="E13" s="22">
        <v>113</v>
      </c>
      <c r="F13" s="23" t="s">
        <v>81</v>
      </c>
      <c r="G13" s="38"/>
      <c r="H13" s="42"/>
      <c r="I13" s="39"/>
      <c r="J13" s="39"/>
    </row>
    <row r="14" spans="1:10" x14ac:dyDescent="0.25">
      <c r="A14" s="95"/>
      <c r="B14" s="99"/>
      <c r="C14" s="100"/>
      <c r="D14" s="96"/>
      <c r="E14" s="22">
        <v>113</v>
      </c>
      <c r="F14" s="23" t="s">
        <v>81</v>
      </c>
      <c r="G14" s="38"/>
      <c r="H14" s="42"/>
      <c r="I14" s="39"/>
      <c r="J14" s="39"/>
    </row>
    <row r="15" spans="1:10" x14ac:dyDescent="0.25">
      <c r="A15" s="95"/>
      <c r="B15" s="99"/>
      <c r="C15" s="100"/>
      <c r="D15" s="96"/>
      <c r="E15" s="22">
        <v>113</v>
      </c>
      <c r="F15" s="23" t="s">
        <v>81</v>
      </c>
      <c r="G15" s="38"/>
      <c r="H15" s="42"/>
      <c r="I15" s="39"/>
      <c r="J15" s="39"/>
    </row>
    <row r="16" spans="1:10" x14ac:dyDescent="0.25">
      <c r="A16" s="95"/>
      <c r="B16" s="99"/>
      <c r="C16" s="100"/>
      <c r="D16" s="96"/>
      <c r="E16" s="22">
        <v>113</v>
      </c>
      <c r="F16" s="23" t="s">
        <v>81</v>
      </c>
      <c r="G16" s="38"/>
      <c r="H16" s="42"/>
      <c r="I16" s="39"/>
      <c r="J16" s="39"/>
    </row>
    <row r="17" spans="1:10" x14ac:dyDescent="0.25">
      <c r="A17" s="95"/>
      <c r="B17" s="99"/>
      <c r="C17" s="100"/>
      <c r="D17" s="96"/>
      <c r="E17" s="22">
        <v>113</v>
      </c>
      <c r="F17" s="23" t="s">
        <v>81</v>
      </c>
      <c r="G17" s="38"/>
      <c r="H17" s="42"/>
      <c r="I17" s="39"/>
      <c r="J17" s="39"/>
    </row>
    <row r="18" spans="1:10" x14ac:dyDescent="0.25">
      <c r="A18" s="95"/>
      <c r="B18" s="99"/>
      <c r="C18" s="100"/>
      <c r="D18" s="96"/>
      <c r="E18" s="22">
        <v>113</v>
      </c>
      <c r="F18" s="23" t="s">
        <v>81</v>
      </c>
      <c r="G18" s="38"/>
      <c r="H18" s="42"/>
      <c r="I18" s="39"/>
      <c r="J18" s="39"/>
    </row>
    <row r="19" spans="1:10" x14ac:dyDescent="0.25">
      <c r="A19" s="95"/>
      <c r="B19" s="99"/>
      <c r="C19" s="100"/>
      <c r="D19" s="96"/>
      <c r="E19" s="22">
        <v>113</v>
      </c>
      <c r="F19" s="23" t="s">
        <v>81</v>
      </c>
      <c r="G19" s="38"/>
      <c r="H19" s="42"/>
      <c r="I19" s="39"/>
      <c r="J19" s="39"/>
    </row>
    <row r="20" spans="1:10" x14ac:dyDescent="0.25">
      <c r="A20" s="95"/>
      <c r="B20" s="99"/>
      <c r="C20" s="100"/>
      <c r="D20" s="96"/>
      <c r="E20" s="22">
        <v>113</v>
      </c>
      <c r="F20" s="23" t="s">
        <v>81</v>
      </c>
      <c r="G20" s="38"/>
      <c r="H20" s="42"/>
      <c r="I20" s="39"/>
      <c r="J20" s="39"/>
    </row>
    <row r="21" spans="1:10" x14ac:dyDescent="0.25">
      <c r="A21" s="95"/>
      <c r="B21" s="99"/>
      <c r="C21" s="100"/>
      <c r="D21" s="96"/>
      <c r="E21" s="22">
        <v>113</v>
      </c>
      <c r="F21" s="23" t="s">
        <v>81</v>
      </c>
      <c r="G21" s="38"/>
      <c r="H21" s="42"/>
      <c r="I21" s="39"/>
      <c r="J21" s="39"/>
    </row>
    <row r="22" spans="1:10" x14ac:dyDescent="0.25">
      <c r="A22" s="95"/>
      <c r="B22" s="99"/>
      <c r="C22" s="100"/>
      <c r="D22" s="96"/>
      <c r="E22" s="22">
        <v>113</v>
      </c>
      <c r="F22" s="23" t="s">
        <v>81</v>
      </c>
      <c r="G22" s="38"/>
      <c r="H22" s="42"/>
      <c r="I22" s="39"/>
      <c r="J22" s="39"/>
    </row>
    <row r="23" spans="1:10" x14ac:dyDescent="0.25">
      <c r="A23" s="95"/>
      <c r="B23" s="99"/>
      <c r="C23" s="100"/>
      <c r="D23" s="96"/>
      <c r="E23" s="22">
        <v>113</v>
      </c>
      <c r="F23" s="23" t="s">
        <v>81</v>
      </c>
      <c r="G23" s="38"/>
      <c r="H23" s="42"/>
      <c r="I23" s="39"/>
      <c r="J23" s="39"/>
    </row>
    <row r="24" spans="1:10" x14ac:dyDescent="0.25">
      <c r="A24" s="95"/>
      <c r="B24" s="99"/>
      <c r="C24" s="100"/>
      <c r="D24" s="96"/>
      <c r="E24" s="22">
        <v>113</v>
      </c>
      <c r="F24" s="23" t="s">
        <v>81</v>
      </c>
      <c r="G24" s="38"/>
      <c r="H24" s="42"/>
      <c r="I24" s="39"/>
      <c r="J24" s="39"/>
    </row>
    <row r="25" spans="1:10" x14ac:dyDescent="0.25">
      <c r="A25" s="95"/>
      <c r="B25" s="99"/>
      <c r="C25" s="100"/>
      <c r="D25" s="96"/>
      <c r="E25" s="22">
        <v>113</v>
      </c>
      <c r="F25" s="23" t="s">
        <v>81</v>
      </c>
      <c r="G25" s="38"/>
      <c r="H25" s="42"/>
      <c r="I25" s="39"/>
      <c r="J25" s="39"/>
    </row>
    <row r="26" spans="1:10" x14ac:dyDescent="0.25">
      <c r="A26" s="95"/>
      <c r="B26" s="99"/>
      <c r="C26" s="100"/>
      <c r="D26" s="96"/>
      <c r="E26" s="22">
        <v>113</v>
      </c>
      <c r="F26" s="23" t="s">
        <v>81</v>
      </c>
      <c r="G26" s="38"/>
      <c r="H26" s="42"/>
      <c r="I26" s="39"/>
      <c r="J26" s="39"/>
    </row>
    <row r="27" spans="1:10" x14ac:dyDescent="0.25">
      <c r="A27" s="95"/>
      <c r="B27" s="99"/>
      <c r="C27" s="100"/>
      <c r="D27" s="96"/>
      <c r="E27" s="22">
        <v>113</v>
      </c>
      <c r="F27" s="23" t="s">
        <v>81</v>
      </c>
      <c r="G27" s="38"/>
      <c r="H27" s="42"/>
      <c r="I27" s="39"/>
      <c r="J27" s="39"/>
    </row>
    <row r="28" spans="1:10" x14ac:dyDescent="0.25">
      <c r="A28" s="95"/>
      <c r="B28" s="99"/>
      <c r="C28" s="100"/>
      <c r="D28" s="96"/>
      <c r="E28" s="22">
        <v>113</v>
      </c>
      <c r="F28" s="23" t="s">
        <v>81</v>
      </c>
      <c r="G28" s="38"/>
      <c r="H28" s="42"/>
      <c r="I28" s="39"/>
      <c r="J28" s="39"/>
    </row>
    <row r="29" spans="1:10" x14ac:dyDescent="0.25">
      <c r="A29" s="95"/>
      <c r="B29" s="99"/>
      <c r="C29" s="100"/>
      <c r="D29" s="96"/>
      <c r="E29" s="22">
        <v>113</v>
      </c>
      <c r="F29" s="23" t="s">
        <v>81</v>
      </c>
      <c r="G29" s="38"/>
      <c r="H29" s="42"/>
      <c r="I29" s="39"/>
      <c r="J29" s="39"/>
    </row>
    <row r="30" spans="1:10" x14ac:dyDescent="0.25">
      <c r="A30" s="95"/>
      <c r="B30" s="99"/>
      <c r="C30" s="100"/>
      <c r="D30" s="96"/>
      <c r="E30" s="22">
        <v>113</v>
      </c>
      <c r="F30" s="23" t="s">
        <v>81</v>
      </c>
      <c r="G30" s="38"/>
      <c r="H30" s="42"/>
      <c r="I30" s="39"/>
      <c r="J30" s="39"/>
    </row>
    <row r="31" spans="1:10" ht="30" x14ac:dyDescent="0.25">
      <c r="A31" s="95"/>
      <c r="B31" s="99"/>
      <c r="C31" s="100" t="s">
        <v>145</v>
      </c>
      <c r="D31" s="96" t="s">
        <v>3599</v>
      </c>
      <c r="E31" s="22">
        <v>121</v>
      </c>
      <c r="F31" s="24" t="s">
        <v>3600</v>
      </c>
      <c r="G31" s="38"/>
      <c r="H31" s="40"/>
      <c r="I31" s="39"/>
      <c r="J31" s="39"/>
    </row>
    <row r="32" spans="1:10" ht="30" x14ac:dyDescent="0.25">
      <c r="A32" s="95"/>
      <c r="B32" s="99"/>
      <c r="C32" s="100"/>
      <c r="D32" s="96"/>
      <c r="E32" s="22">
        <v>121</v>
      </c>
      <c r="F32" s="24" t="s">
        <v>3600</v>
      </c>
      <c r="G32" s="38"/>
      <c r="H32" s="40"/>
      <c r="I32" s="39"/>
      <c r="J32" s="39"/>
    </row>
    <row r="33" spans="1:10" x14ac:dyDescent="0.25">
      <c r="A33" s="95"/>
      <c r="B33" s="99"/>
      <c r="C33" s="100"/>
      <c r="D33" s="96"/>
      <c r="E33" s="22">
        <v>122</v>
      </c>
      <c r="F33" s="25" t="s">
        <v>34</v>
      </c>
      <c r="G33" s="38"/>
      <c r="H33" s="42"/>
      <c r="I33" s="39"/>
      <c r="J33" s="39"/>
    </row>
    <row r="34" spans="1:10" x14ac:dyDescent="0.25">
      <c r="A34" s="95"/>
      <c r="B34" s="99"/>
      <c r="C34" s="100"/>
      <c r="D34" s="96"/>
      <c r="E34" s="22">
        <v>123</v>
      </c>
      <c r="F34" s="26" t="s">
        <v>83</v>
      </c>
      <c r="G34" s="38"/>
      <c r="H34" s="42"/>
      <c r="I34" s="39"/>
      <c r="J34" s="39"/>
    </row>
    <row r="35" spans="1:10" x14ac:dyDescent="0.25">
      <c r="A35" s="95"/>
      <c r="B35" s="99"/>
      <c r="C35" s="100"/>
      <c r="D35" s="96"/>
      <c r="E35" s="22">
        <v>123</v>
      </c>
      <c r="F35" s="26" t="s">
        <v>83</v>
      </c>
      <c r="G35" s="38"/>
      <c r="H35" s="42"/>
      <c r="I35" s="39"/>
      <c r="J35" s="39"/>
    </row>
    <row r="36" spans="1:10" x14ac:dyDescent="0.25">
      <c r="A36" s="95"/>
      <c r="B36" s="99"/>
      <c r="C36" s="100"/>
      <c r="D36" s="96"/>
      <c r="E36" s="22">
        <v>123</v>
      </c>
      <c r="F36" s="26" t="s">
        <v>83</v>
      </c>
      <c r="G36" s="38"/>
      <c r="H36" s="42"/>
      <c r="I36" s="39"/>
      <c r="J36" s="39"/>
    </row>
    <row r="37" spans="1:10" x14ac:dyDescent="0.25">
      <c r="A37" s="95"/>
      <c r="B37" s="99"/>
      <c r="C37" s="100"/>
      <c r="D37" s="96"/>
      <c r="E37" s="22">
        <v>123</v>
      </c>
      <c r="F37" s="26" t="s">
        <v>83</v>
      </c>
      <c r="G37" s="38"/>
      <c r="H37" s="42"/>
      <c r="I37" s="39"/>
      <c r="J37" s="39"/>
    </row>
    <row r="38" spans="1:10" x14ac:dyDescent="0.25">
      <c r="A38" s="95"/>
      <c r="B38" s="99"/>
      <c r="C38" s="100"/>
      <c r="D38" s="96"/>
      <c r="E38" s="38">
        <v>124</v>
      </c>
      <c r="F38" s="40" t="s">
        <v>79</v>
      </c>
      <c r="G38" s="38"/>
      <c r="H38" s="42"/>
      <c r="I38" s="39"/>
      <c r="J38" s="39"/>
    </row>
    <row r="39" spans="1:10" x14ac:dyDescent="0.25">
      <c r="A39" s="95"/>
      <c r="B39" s="99"/>
      <c r="C39" s="27" t="s">
        <v>147</v>
      </c>
      <c r="D39" s="28" t="s">
        <v>82</v>
      </c>
      <c r="E39" s="38" t="s">
        <v>148</v>
      </c>
      <c r="F39" s="23" t="s">
        <v>82</v>
      </c>
      <c r="G39" s="38"/>
      <c r="H39" s="42"/>
      <c r="I39" s="39"/>
      <c r="J39" s="39"/>
    </row>
    <row r="40" spans="1:10" x14ac:dyDescent="0.25">
      <c r="A40" s="95"/>
      <c r="B40" s="99"/>
      <c r="C40" s="27" t="s">
        <v>131</v>
      </c>
      <c r="D40" s="28" t="s">
        <v>425</v>
      </c>
      <c r="E40" s="38" t="s">
        <v>149</v>
      </c>
      <c r="F40" s="29" t="s">
        <v>425</v>
      </c>
      <c r="G40" s="38"/>
      <c r="H40" s="42"/>
      <c r="I40" s="39"/>
      <c r="J40" s="39"/>
    </row>
    <row r="41" spans="1:10" x14ac:dyDescent="0.25">
      <c r="A41" s="95"/>
      <c r="B41" s="99"/>
      <c r="C41" s="95">
        <v>19</v>
      </c>
      <c r="D41" s="99" t="s">
        <v>33</v>
      </c>
      <c r="E41" s="38" t="s">
        <v>152</v>
      </c>
      <c r="F41" s="23" t="s">
        <v>33</v>
      </c>
      <c r="G41" s="38"/>
      <c r="H41" s="42"/>
      <c r="I41" s="39"/>
      <c r="J41" s="39"/>
    </row>
    <row r="42" spans="1:10" x14ac:dyDescent="0.25">
      <c r="A42" s="95"/>
      <c r="B42" s="99"/>
      <c r="C42" s="95"/>
      <c r="D42" s="99"/>
      <c r="E42" s="22" t="s">
        <v>152</v>
      </c>
      <c r="F42" s="23" t="s">
        <v>33</v>
      </c>
      <c r="G42" s="38"/>
      <c r="H42" s="42"/>
      <c r="I42" s="39"/>
      <c r="J42" s="39"/>
    </row>
    <row r="43" spans="1:10" x14ac:dyDescent="0.25">
      <c r="A43" s="95"/>
      <c r="B43" s="99"/>
      <c r="C43" s="95"/>
      <c r="D43" s="99"/>
      <c r="E43" s="22" t="s">
        <v>152</v>
      </c>
      <c r="F43" s="23" t="s">
        <v>33</v>
      </c>
      <c r="G43" s="38"/>
      <c r="H43" s="42"/>
      <c r="I43" s="39"/>
      <c r="J43" s="39"/>
    </row>
    <row r="44" spans="1:10" x14ac:dyDescent="0.25">
      <c r="A44" s="95"/>
      <c r="B44" s="99"/>
      <c r="C44" s="95"/>
      <c r="D44" s="99"/>
      <c r="E44" s="22" t="s">
        <v>152</v>
      </c>
      <c r="F44" s="23" t="s">
        <v>33</v>
      </c>
      <c r="G44" s="38"/>
      <c r="H44" s="42"/>
      <c r="I44" s="39"/>
      <c r="J44" s="39"/>
    </row>
    <row r="45" spans="1:10" x14ac:dyDescent="0.25">
      <c r="A45" s="95"/>
      <c r="B45" s="99"/>
      <c r="C45" s="95"/>
      <c r="D45" s="99"/>
      <c r="E45" s="22" t="s">
        <v>152</v>
      </c>
      <c r="F45" s="23" t="s">
        <v>33</v>
      </c>
      <c r="G45" s="38"/>
      <c r="H45" s="42"/>
      <c r="I45" s="39"/>
      <c r="J45" s="39"/>
    </row>
    <row r="46" spans="1:10" x14ac:dyDescent="0.25">
      <c r="A46" s="95">
        <v>2</v>
      </c>
      <c r="B46" s="96" t="s">
        <v>10</v>
      </c>
      <c r="C46" s="97" t="s">
        <v>133</v>
      </c>
      <c r="D46" s="99" t="s">
        <v>13</v>
      </c>
      <c r="E46" s="22" t="s">
        <v>153</v>
      </c>
      <c r="F46" s="23" t="s">
        <v>114</v>
      </c>
      <c r="G46" s="38"/>
      <c r="H46" s="42"/>
      <c r="I46" s="43"/>
      <c r="J46" s="43"/>
    </row>
    <row r="47" spans="1:10" x14ac:dyDescent="0.25">
      <c r="A47" s="95"/>
      <c r="B47" s="96"/>
      <c r="C47" s="97"/>
      <c r="D47" s="99"/>
      <c r="E47" s="22" t="s">
        <v>154</v>
      </c>
      <c r="F47" s="23" t="s">
        <v>110</v>
      </c>
      <c r="G47" s="38"/>
      <c r="H47" s="42"/>
      <c r="I47" s="43"/>
      <c r="J47" s="43"/>
    </row>
    <row r="48" spans="1:10" x14ac:dyDescent="0.25">
      <c r="A48" s="95"/>
      <c r="B48" s="96"/>
      <c r="C48" s="97"/>
      <c r="D48" s="99"/>
      <c r="E48" s="22" t="s">
        <v>157</v>
      </c>
      <c r="F48" s="23" t="s">
        <v>13</v>
      </c>
      <c r="G48" s="38"/>
      <c r="H48" s="42"/>
      <c r="I48" s="43"/>
      <c r="J48" s="43"/>
    </row>
    <row r="49" spans="1:10" x14ac:dyDescent="0.25">
      <c r="A49" s="95"/>
      <c r="B49" s="96"/>
      <c r="C49" s="97"/>
      <c r="D49" s="99"/>
      <c r="E49" s="22" t="s">
        <v>159</v>
      </c>
      <c r="F49" s="23" t="s">
        <v>160</v>
      </c>
      <c r="G49" s="38"/>
      <c r="H49" s="42"/>
      <c r="I49" s="43"/>
      <c r="J49" s="43"/>
    </row>
    <row r="50" spans="1:10" x14ac:dyDescent="0.25">
      <c r="A50" s="95"/>
      <c r="B50" s="96"/>
      <c r="C50" s="97"/>
      <c r="D50" s="99"/>
      <c r="E50" s="22" t="s">
        <v>166</v>
      </c>
      <c r="F50" s="23" t="s">
        <v>30</v>
      </c>
      <c r="G50" s="38"/>
      <c r="H50" s="42"/>
      <c r="I50" s="43"/>
      <c r="J50" s="43"/>
    </row>
    <row r="51" spans="1:10" x14ac:dyDescent="0.25">
      <c r="A51" s="95"/>
      <c r="B51" s="96"/>
      <c r="C51" s="97" t="s">
        <v>132</v>
      </c>
      <c r="D51" s="99" t="s">
        <v>11</v>
      </c>
      <c r="E51" s="22" t="s">
        <v>167</v>
      </c>
      <c r="F51" s="23" t="s">
        <v>122</v>
      </c>
      <c r="G51" s="38"/>
      <c r="H51" s="42"/>
      <c r="I51" s="43"/>
      <c r="J51" s="43"/>
    </row>
    <row r="52" spans="1:10" x14ac:dyDescent="0.25">
      <c r="A52" s="95"/>
      <c r="B52" s="96"/>
      <c r="C52" s="97"/>
      <c r="D52" s="99"/>
      <c r="E52" s="22" t="s">
        <v>168</v>
      </c>
      <c r="F52" s="23" t="s">
        <v>12</v>
      </c>
      <c r="G52" s="38"/>
      <c r="H52" s="42"/>
      <c r="I52" s="43"/>
      <c r="J52" s="43"/>
    </row>
    <row r="53" spans="1:10" x14ac:dyDescent="0.25">
      <c r="A53" s="95"/>
      <c r="B53" s="96"/>
      <c r="C53" s="97"/>
      <c r="D53" s="99"/>
      <c r="E53" s="22" t="s">
        <v>169</v>
      </c>
      <c r="F53" s="23" t="s">
        <v>41</v>
      </c>
      <c r="G53" s="38"/>
      <c r="H53" s="42"/>
      <c r="I53" s="43"/>
      <c r="J53" s="43"/>
    </row>
    <row r="54" spans="1:10" x14ac:dyDescent="0.25">
      <c r="A54" s="95"/>
      <c r="B54" s="96"/>
      <c r="C54" s="97" t="s">
        <v>170</v>
      </c>
      <c r="D54" s="96" t="s">
        <v>64</v>
      </c>
      <c r="E54" s="22" t="s">
        <v>171</v>
      </c>
      <c r="F54" s="23" t="s">
        <v>64</v>
      </c>
      <c r="G54" s="38"/>
      <c r="H54" s="42"/>
      <c r="I54" s="43"/>
      <c r="J54" s="43"/>
    </row>
    <row r="55" spans="1:10" x14ac:dyDescent="0.25">
      <c r="A55" s="95"/>
      <c r="B55" s="96"/>
      <c r="C55" s="97"/>
      <c r="D55" s="96"/>
      <c r="E55" s="22" t="s">
        <v>173</v>
      </c>
      <c r="F55" s="23" t="s">
        <v>65</v>
      </c>
      <c r="G55" s="38"/>
      <c r="H55" s="42"/>
      <c r="I55" s="43"/>
      <c r="J55" s="43"/>
    </row>
    <row r="56" spans="1:10" x14ac:dyDescent="0.25">
      <c r="A56" s="95">
        <v>3</v>
      </c>
      <c r="B56" s="96" t="s">
        <v>8</v>
      </c>
      <c r="C56" s="97" t="s">
        <v>174</v>
      </c>
      <c r="D56" s="99" t="s">
        <v>9</v>
      </c>
      <c r="E56" s="22" t="s">
        <v>175</v>
      </c>
      <c r="F56" s="23" t="s">
        <v>32</v>
      </c>
      <c r="G56" s="38"/>
      <c r="H56" s="42"/>
      <c r="I56" s="43"/>
      <c r="J56" s="43"/>
    </row>
    <row r="57" spans="1:10" x14ac:dyDescent="0.25">
      <c r="A57" s="95"/>
      <c r="B57" s="96"/>
      <c r="C57" s="97"/>
      <c r="D57" s="99"/>
      <c r="E57" s="22" t="s">
        <v>176</v>
      </c>
      <c r="F57" s="23" t="s">
        <v>17</v>
      </c>
      <c r="G57" s="38"/>
      <c r="H57" s="42"/>
      <c r="I57" s="43"/>
      <c r="J57" s="43"/>
    </row>
    <row r="58" spans="1:10" x14ac:dyDescent="0.25">
      <c r="A58" s="95"/>
      <c r="B58" s="96"/>
      <c r="C58" s="97"/>
      <c r="D58" s="99"/>
      <c r="E58" s="22" t="s">
        <v>177</v>
      </c>
      <c r="F58" s="23" t="s">
        <v>72</v>
      </c>
      <c r="G58" s="38"/>
      <c r="H58" s="42"/>
      <c r="I58" s="43"/>
      <c r="J58" s="43"/>
    </row>
    <row r="59" spans="1:10" x14ac:dyDescent="0.25">
      <c r="A59" s="95"/>
      <c r="B59" s="96"/>
      <c r="C59" s="97"/>
      <c r="D59" s="99"/>
      <c r="E59" s="22" t="s">
        <v>178</v>
      </c>
      <c r="F59" s="23" t="s">
        <v>73</v>
      </c>
      <c r="G59" s="38"/>
      <c r="H59" s="42"/>
      <c r="I59" s="43"/>
      <c r="J59" s="43"/>
    </row>
    <row r="60" spans="1:10" x14ac:dyDescent="0.25">
      <c r="A60" s="95"/>
      <c r="B60" s="96"/>
      <c r="C60" s="97"/>
      <c r="D60" s="99"/>
      <c r="E60" s="22" t="s">
        <v>179</v>
      </c>
      <c r="F60" s="23" t="s">
        <v>180</v>
      </c>
      <c r="G60" s="38"/>
      <c r="H60" s="42"/>
      <c r="I60" s="43"/>
      <c r="J60" s="43"/>
    </row>
    <row r="61" spans="1:10" x14ac:dyDescent="0.25">
      <c r="A61" s="95"/>
      <c r="B61" s="96"/>
      <c r="C61" s="97" t="s">
        <v>181</v>
      </c>
      <c r="D61" s="96" t="s">
        <v>340</v>
      </c>
      <c r="E61" s="22">
        <v>321</v>
      </c>
      <c r="F61" s="23" t="s">
        <v>455</v>
      </c>
      <c r="G61" s="38"/>
      <c r="H61" s="42"/>
      <c r="I61" s="43"/>
      <c r="J61" s="43"/>
    </row>
    <row r="62" spans="1:10" x14ac:dyDescent="0.25">
      <c r="A62" s="95"/>
      <c r="B62" s="96"/>
      <c r="C62" s="97"/>
      <c r="D62" s="96"/>
      <c r="E62" s="22">
        <v>322</v>
      </c>
      <c r="F62" s="23" t="s">
        <v>16</v>
      </c>
      <c r="G62" s="38"/>
      <c r="H62" s="42"/>
      <c r="I62" s="43"/>
      <c r="J62" s="43"/>
    </row>
    <row r="63" spans="1:10" x14ac:dyDescent="0.25">
      <c r="A63" s="95">
        <v>4</v>
      </c>
      <c r="B63" s="96" t="s">
        <v>1</v>
      </c>
      <c r="C63" s="97">
        <v>41</v>
      </c>
      <c r="D63" s="96" t="s">
        <v>2</v>
      </c>
      <c r="E63" s="22" t="s">
        <v>185</v>
      </c>
      <c r="F63" s="23" t="s">
        <v>14</v>
      </c>
      <c r="G63" s="38"/>
      <c r="H63" s="42"/>
      <c r="I63" s="43"/>
      <c r="J63" s="43"/>
    </row>
    <row r="64" spans="1:10" x14ac:dyDescent="0.25">
      <c r="A64" s="95"/>
      <c r="B64" s="96"/>
      <c r="C64" s="97"/>
      <c r="D64" s="96"/>
      <c r="E64" s="22" t="s">
        <v>186</v>
      </c>
      <c r="F64" s="23" t="s">
        <v>89</v>
      </c>
      <c r="G64" s="38"/>
      <c r="H64" s="42"/>
      <c r="I64" s="43"/>
      <c r="J64" s="43"/>
    </row>
    <row r="65" spans="1:10" x14ac:dyDescent="0.25">
      <c r="A65" s="95"/>
      <c r="B65" s="96"/>
      <c r="C65" s="97"/>
      <c r="D65" s="96"/>
      <c r="E65" s="22" t="s">
        <v>187</v>
      </c>
      <c r="F65" s="23" t="s">
        <v>3</v>
      </c>
      <c r="G65" s="38"/>
      <c r="H65" s="42"/>
      <c r="I65" s="43"/>
      <c r="J65" s="43"/>
    </row>
    <row r="66" spans="1:10" x14ac:dyDescent="0.25">
      <c r="A66" s="95"/>
      <c r="B66" s="96"/>
      <c r="C66" s="97"/>
      <c r="D66" s="96"/>
      <c r="E66" s="22" t="s">
        <v>188</v>
      </c>
      <c r="F66" s="23" t="s">
        <v>92</v>
      </c>
      <c r="G66" s="38"/>
      <c r="H66" s="42"/>
      <c r="I66" s="43"/>
      <c r="J66" s="43"/>
    </row>
    <row r="67" spans="1:10" x14ac:dyDescent="0.25">
      <c r="A67" s="95"/>
      <c r="B67" s="96"/>
      <c r="C67" s="97"/>
      <c r="D67" s="96"/>
      <c r="E67" s="22" t="s">
        <v>189</v>
      </c>
      <c r="F67" s="23" t="s">
        <v>190</v>
      </c>
      <c r="G67" s="38"/>
      <c r="H67" s="42"/>
      <c r="I67" s="43"/>
      <c r="J67" s="43"/>
    </row>
    <row r="68" spans="1:10" x14ac:dyDescent="0.25">
      <c r="A68" s="95"/>
      <c r="B68" s="96"/>
      <c r="C68" s="97"/>
      <c r="D68" s="96"/>
      <c r="E68" s="22" t="s">
        <v>192</v>
      </c>
      <c r="F68" s="23" t="s">
        <v>4</v>
      </c>
      <c r="G68" s="38"/>
      <c r="H68" s="42"/>
      <c r="I68" s="43"/>
      <c r="J68" s="43"/>
    </row>
    <row r="69" spans="1:10" x14ac:dyDescent="0.25">
      <c r="A69" s="95"/>
      <c r="B69" s="96"/>
      <c r="C69" s="97"/>
      <c r="D69" s="96"/>
      <c r="E69" s="22" t="s">
        <v>193</v>
      </c>
      <c r="F69" s="23" t="s">
        <v>90</v>
      </c>
      <c r="G69" s="38"/>
      <c r="H69" s="42"/>
      <c r="I69" s="43"/>
      <c r="J69" s="43"/>
    </row>
    <row r="70" spans="1:10" x14ac:dyDescent="0.25">
      <c r="A70" s="95"/>
      <c r="B70" s="96"/>
      <c r="C70" s="97"/>
      <c r="D70" s="96"/>
      <c r="E70" s="22" t="s">
        <v>194</v>
      </c>
      <c r="F70" s="23" t="s">
        <v>102</v>
      </c>
      <c r="G70" s="38"/>
      <c r="H70" s="42"/>
      <c r="I70" s="43"/>
      <c r="J70" s="43"/>
    </row>
    <row r="71" spans="1:10" x14ac:dyDescent="0.25">
      <c r="A71" s="95"/>
      <c r="B71" s="96"/>
      <c r="C71" s="97"/>
      <c r="D71" s="96"/>
      <c r="E71" s="22" t="s">
        <v>195</v>
      </c>
      <c r="F71" s="23" t="s">
        <v>77</v>
      </c>
      <c r="G71" s="38"/>
      <c r="H71" s="42"/>
      <c r="I71" s="43"/>
      <c r="J71" s="43"/>
    </row>
    <row r="72" spans="1:10" x14ac:dyDescent="0.25">
      <c r="A72" s="95"/>
      <c r="B72" s="96"/>
      <c r="C72" s="31">
        <v>42</v>
      </c>
      <c r="D72" s="32" t="s">
        <v>31</v>
      </c>
      <c r="E72" s="22" t="s">
        <v>197</v>
      </c>
      <c r="F72" s="33" t="s">
        <v>341</v>
      </c>
      <c r="G72" s="38"/>
      <c r="H72" s="42"/>
      <c r="I72" s="43"/>
      <c r="J72" s="43"/>
    </row>
    <row r="73" spans="1:10" x14ac:dyDescent="0.25">
      <c r="A73" s="95">
        <v>5</v>
      </c>
      <c r="B73" s="96" t="s">
        <v>21</v>
      </c>
      <c r="C73" s="31">
        <v>51</v>
      </c>
      <c r="D73" s="28" t="s">
        <v>22</v>
      </c>
      <c r="E73" s="22" t="s">
        <v>198</v>
      </c>
      <c r="F73" s="23" t="s">
        <v>23</v>
      </c>
      <c r="G73" s="38"/>
      <c r="H73" s="42"/>
      <c r="I73" s="43"/>
      <c r="J73" s="43"/>
    </row>
    <row r="74" spans="1:10" x14ac:dyDescent="0.25">
      <c r="A74" s="95"/>
      <c r="B74" s="96"/>
      <c r="C74" s="97">
        <v>52</v>
      </c>
      <c r="D74" s="99" t="s">
        <v>48</v>
      </c>
      <c r="E74" s="22" t="s">
        <v>199</v>
      </c>
      <c r="F74" s="23" t="s">
        <v>49</v>
      </c>
      <c r="G74" s="38"/>
      <c r="H74" s="42"/>
      <c r="I74" s="43"/>
      <c r="J74" s="43"/>
    </row>
    <row r="75" spans="1:10" x14ac:dyDescent="0.25">
      <c r="A75" s="95"/>
      <c r="B75" s="96"/>
      <c r="C75" s="97"/>
      <c r="D75" s="99"/>
      <c r="E75" s="22" t="s">
        <v>200</v>
      </c>
      <c r="F75" s="23" t="s">
        <v>98</v>
      </c>
      <c r="G75" s="38"/>
      <c r="H75" s="42"/>
      <c r="I75" s="43"/>
      <c r="J75" s="43"/>
    </row>
    <row r="76" spans="1:10" x14ac:dyDescent="0.25">
      <c r="A76" s="95"/>
      <c r="B76" s="96"/>
      <c r="C76" s="97">
        <v>53</v>
      </c>
      <c r="D76" s="99" t="s">
        <v>43</v>
      </c>
      <c r="E76" s="22" t="s">
        <v>201</v>
      </c>
      <c r="F76" s="23" t="s">
        <v>56</v>
      </c>
      <c r="G76" s="38"/>
      <c r="H76" s="42"/>
      <c r="I76" s="43"/>
      <c r="J76" s="43"/>
    </row>
    <row r="77" spans="1:10" x14ac:dyDescent="0.25">
      <c r="A77" s="95"/>
      <c r="B77" s="96"/>
      <c r="C77" s="97"/>
      <c r="D77" s="99"/>
      <c r="E77" s="22" t="s">
        <v>202</v>
      </c>
      <c r="F77" s="23" t="s">
        <v>45</v>
      </c>
      <c r="G77" s="38"/>
      <c r="H77" s="42"/>
      <c r="I77" s="43"/>
      <c r="J77" s="43"/>
    </row>
    <row r="78" spans="1:10" x14ac:dyDescent="0.25">
      <c r="A78" s="95"/>
      <c r="B78" s="96"/>
      <c r="C78" s="97"/>
      <c r="D78" s="99"/>
      <c r="E78" s="22" t="s">
        <v>203</v>
      </c>
      <c r="F78" s="23" t="s">
        <v>42</v>
      </c>
      <c r="G78" s="38"/>
      <c r="H78" s="42"/>
      <c r="I78" s="43"/>
      <c r="J78" s="43"/>
    </row>
    <row r="79" spans="1:10" x14ac:dyDescent="0.25">
      <c r="A79" s="95"/>
      <c r="B79" s="96"/>
      <c r="C79" s="97">
        <v>54</v>
      </c>
      <c r="D79" s="99" t="s">
        <v>39</v>
      </c>
      <c r="E79" s="22" t="s">
        <v>204</v>
      </c>
      <c r="F79" s="23" t="s">
        <v>66</v>
      </c>
      <c r="G79" s="38"/>
      <c r="H79" s="42"/>
      <c r="I79" s="43"/>
      <c r="J79" s="43"/>
    </row>
    <row r="80" spans="1:10" x14ac:dyDescent="0.25">
      <c r="A80" s="95"/>
      <c r="B80" s="96"/>
      <c r="C80" s="97"/>
      <c r="D80" s="99"/>
      <c r="E80" s="22" t="s">
        <v>205</v>
      </c>
      <c r="F80" s="23" t="s">
        <v>38</v>
      </c>
      <c r="G80" s="38"/>
      <c r="H80" s="42"/>
      <c r="I80" s="43"/>
      <c r="J80" s="43"/>
    </row>
    <row r="81" spans="1:10" x14ac:dyDescent="0.25">
      <c r="A81" s="95"/>
      <c r="B81" s="96"/>
      <c r="C81" s="97"/>
      <c r="D81" s="99"/>
      <c r="E81" s="22" t="s">
        <v>206</v>
      </c>
      <c r="F81" s="23" t="s">
        <v>63</v>
      </c>
      <c r="G81" s="38"/>
      <c r="H81" s="42"/>
      <c r="I81" s="43"/>
      <c r="J81" s="43"/>
    </row>
    <row r="82" spans="1:10" x14ac:dyDescent="0.25">
      <c r="A82" s="95">
        <v>6</v>
      </c>
      <c r="B82" s="96" t="s">
        <v>24</v>
      </c>
      <c r="C82" s="97">
        <v>61</v>
      </c>
      <c r="D82" s="99" t="s">
        <v>25</v>
      </c>
      <c r="E82" s="22" t="s">
        <v>207</v>
      </c>
      <c r="F82" s="23" t="s">
        <v>26</v>
      </c>
      <c r="G82" s="38"/>
      <c r="H82" s="42"/>
      <c r="I82" s="43"/>
      <c r="J82" s="43"/>
    </row>
    <row r="83" spans="1:10" x14ac:dyDescent="0.25">
      <c r="A83" s="95"/>
      <c r="B83" s="96"/>
      <c r="C83" s="97"/>
      <c r="D83" s="99"/>
      <c r="E83" s="22" t="s">
        <v>211</v>
      </c>
      <c r="F83" s="23" t="s">
        <v>61</v>
      </c>
      <c r="G83" s="38"/>
      <c r="H83" s="42"/>
      <c r="I83" s="43"/>
      <c r="J83" s="43"/>
    </row>
    <row r="84" spans="1:10" x14ac:dyDescent="0.25">
      <c r="A84" s="95"/>
      <c r="B84" s="96"/>
      <c r="C84" s="97"/>
      <c r="D84" s="99"/>
      <c r="E84" s="22" t="s">
        <v>212</v>
      </c>
      <c r="F84" s="23" t="s">
        <v>62</v>
      </c>
      <c r="G84" s="38"/>
      <c r="H84" s="42"/>
      <c r="I84" s="43"/>
      <c r="J84" s="43"/>
    </row>
    <row r="85" spans="1:10" x14ac:dyDescent="0.25">
      <c r="A85" s="95">
        <v>7</v>
      </c>
      <c r="B85" s="96" t="s">
        <v>18</v>
      </c>
      <c r="C85" s="97">
        <v>71</v>
      </c>
      <c r="D85" s="99" t="s">
        <v>52</v>
      </c>
      <c r="E85" s="22" t="s">
        <v>213</v>
      </c>
      <c r="F85" s="23" t="s">
        <v>54</v>
      </c>
      <c r="G85" s="38"/>
      <c r="H85" s="42"/>
      <c r="I85" s="43"/>
      <c r="J85" s="43"/>
    </row>
    <row r="86" spans="1:10" x14ac:dyDescent="0.25">
      <c r="A86" s="95"/>
      <c r="B86" s="96"/>
      <c r="C86" s="97"/>
      <c r="D86" s="99"/>
      <c r="E86" s="22" t="s">
        <v>215</v>
      </c>
      <c r="F86" s="23" t="s">
        <v>53</v>
      </c>
      <c r="G86" s="38"/>
      <c r="H86" s="42"/>
      <c r="I86" s="43"/>
      <c r="J86" s="43"/>
    </row>
    <row r="87" spans="1:10" x14ac:dyDescent="0.25">
      <c r="A87" s="95"/>
      <c r="B87" s="96"/>
      <c r="C87" s="97"/>
      <c r="D87" s="99"/>
      <c r="E87" s="22" t="s">
        <v>217</v>
      </c>
      <c r="F87" s="23" t="s">
        <v>55</v>
      </c>
      <c r="G87" s="38"/>
      <c r="H87" s="42"/>
      <c r="I87" s="43"/>
      <c r="J87" s="43"/>
    </row>
    <row r="88" spans="1:10" x14ac:dyDescent="0.25">
      <c r="A88" s="95"/>
      <c r="B88" s="96"/>
      <c r="C88" s="97"/>
      <c r="D88" s="99"/>
      <c r="E88" s="22" t="s">
        <v>219</v>
      </c>
      <c r="F88" s="23" t="s">
        <v>103</v>
      </c>
      <c r="G88" s="38"/>
      <c r="H88" s="42"/>
      <c r="I88" s="43"/>
      <c r="J88" s="43"/>
    </row>
    <row r="89" spans="1:10" x14ac:dyDescent="0.25">
      <c r="A89" s="95"/>
      <c r="B89" s="96"/>
      <c r="C89" s="97">
        <v>72</v>
      </c>
      <c r="D89" s="99" t="s">
        <v>19</v>
      </c>
      <c r="E89" s="22" t="s">
        <v>220</v>
      </c>
      <c r="F89" s="23" t="s">
        <v>20</v>
      </c>
      <c r="G89" s="38"/>
      <c r="H89" s="42"/>
      <c r="I89" s="43"/>
      <c r="J89" s="43"/>
    </row>
    <row r="90" spans="1:10" x14ac:dyDescent="0.25">
      <c r="A90" s="95"/>
      <c r="B90" s="96"/>
      <c r="C90" s="97"/>
      <c r="D90" s="99"/>
      <c r="E90" s="22" t="s">
        <v>222</v>
      </c>
      <c r="F90" s="23" t="s">
        <v>223</v>
      </c>
      <c r="G90" s="38"/>
      <c r="H90" s="42"/>
      <c r="I90" s="43"/>
      <c r="J90" s="43"/>
    </row>
    <row r="91" spans="1:10" x14ac:dyDescent="0.25">
      <c r="A91" s="95"/>
      <c r="B91" s="96"/>
      <c r="C91" s="97"/>
      <c r="D91" s="99"/>
      <c r="E91" s="22" t="s">
        <v>224</v>
      </c>
      <c r="F91" s="23" t="s">
        <v>57</v>
      </c>
      <c r="G91" s="38"/>
      <c r="H91" s="42"/>
      <c r="I91" s="43"/>
      <c r="J91" s="43"/>
    </row>
    <row r="92" spans="1:10" x14ac:dyDescent="0.25">
      <c r="A92" s="95"/>
      <c r="B92" s="96"/>
      <c r="C92" s="97"/>
      <c r="D92" s="99"/>
      <c r="E92" s="22" t="s">
        <v>234</v>
      </c>
      <c r="F92" s="23" t="s">
        <v>58</v>
      </c>
      <c r="G92" s="38"/>
      <c r="H92" s="42"/>
      <c r="I92" s="43"/>
      <c r="J92" s="43"/>
    </row>
    <row r="93" spans="1:10" x14ac:dyDescent="0.25">
      <c r="A93" s="95"/>
      <c r="B93" s="96"/>
      <c r="C93" s="97">
        <v>73</v>
      </c>
      <c r="D93" s="99" t="s">
        <v>50</v>
      </c>
      <c r="E93" s="22" t="s">
        <v>235</v>
      </c>
      <c r="F93" s="23" t="s">
        <v>94</v>
      </c>
      <c r="G93" s="38"/>
      <c r="H93" s="42"/>
      <c r="I93" s="43"/>
      <c r="J93" s="43"/>
    </row>
    <row r="94" spans="1:10" x14ac:dyDescent="0.25">
      <c r="A94" s="95"/>
      <c r="B94" s="96"/>
      <c r="C94" s="97"/>
      <c r="D94" s="99"/>
      <c r="E94" s="22" t="s">
        <v>236</v>
      </c>
      <c r="F94" s="23" t="s">
        <v>51</v>
      </c>
      <c r="G94" s="38"/>
      <c r="H94" s="42"/>
      <c r="I94" s="43"/>
      <c r="J94" s="43"/>
    </row>
    <row r="95" spans="1:10" x14ac:dyDescent="0.25">
      <c r="A95" s="95"/>
      <c r="B95" s="96"/>
      <c r="C95" s="97"/>
      <c r="D95" s="99"/>
      <c r="E95" s="22" t="s">
        <v>242</v>
      </c>
      <c r="F95" s="23" t="s">
        <v>101</v>
      </c>
      <c r="G95" s="38"/>
      <c r="H95" s="42"/>
      <c r="I95" s="43"/>
      <c r="J95" s="43"/>
    </row>
    <row r="96" spans="1:10" x14ac:dyDescent="0.25">
      <c r="A96" s="95">
        <v>8</v>
      </c>
      <c r="B96" s="96" t="s">
        <v>243</v>
      </c>
      <c r="C96" s="97">
        <v>81</v>
      </c>
      <c r="D96" s="99" t="s">
        <v>46</v>
      </c>
      <c r="E96" s="22" t="s">
        <v>244</v>
      </c>
      <c r="F96" s="23" t="s">
        <v>47</v>
      </c>
      <c r="G96" s="38"/>
      <c r="H96" s="42"/>
      <c r="I96" s="43"/>
      <c r="J96" s="43"/>
    </row>
    <row r="97" spans="1:10" x14ac:dyDescent="0.25">
      <c r="A97" s="95"/>
      <c r="B97" s="96"/>
      <c r="C97" s="97"/>
      <c r="D97" s="99"/>
      <c r="E97" s="22" t="s">
        <v>247</v>
      </c>
      <c r="F97" s="23" t="s">
        <v>105</v>
      </c>
      <c r="G97" s="38"/>
      <c r="H97" s="42"/>
      <c r="I97" s="43"/>
      <c r="J97" s="43"/>
    </row>
    <row r="98" spans="1:10" x14ac:dyDescent="0.25">
      <c r="A98" s="95"/>
      <c r="B98" s="96"/>
      <c r="C98" s="31">
        <v>82</v>
      </c>
      <c r="D98" s="28" t="s">
        <v>95</v>
      </c>
      <c r="E98" s="22" t="s">
        <v>249</v>
      </c>
      <c r="F98" s="23" t="s">
        <v>95</v>
      </c>
      <c r="G98" s="38"/>
      <c r="H98" s="42"/>
      <c r="I98" s="43"/>
      <c r="J98" s="43"/>
    </row>
    <row r="99" spans="1:10" x14ac:dyDescent="0.25">
      <c r="A99" s="95"/>
      <c r="B99" s="96"/>
      <c r="C99" s="31">
        <v>83</v>
      </c>
      <c r="D99" s="28" t="s">
        <v>100</v>
      </c>
      <c r="E99" s="22" t="s">
        <v>250</v>
      </c>
      <c r="F99" s="23" t="s">
        <v>100</v>
      </c>
      <c r="G99" s="38"/>
      <c r="H99" s="42"/>
      <c r="I99" s="43"/>
      <c r="J99" s="43"/>
    </row>
    <row r="100" spans="1:10" x14ac:dyDescent="0.25">
      <c r="A100" s="95"/>
      <c r="B100" s="96"/>
      <c r="C100" s="31">
        <v>84</v>
      </c>
      <c r="D100" s="28" t="s">
        <v>68</v>
      </c>
      <c r="E100" s="22" t="s">
        <v>251</v>
      </c>
      <c r="F100" s="23" t="s">
        <v>68</v>
      </c>
      <c r="G100" s="38"/>
      <c r="H100" s="42"/>
      <c r="I100" s="43"/>
      <c r="J100" s="43"/>
    </row>
    <row r="101" spans="1:10" x14ac:dyDescent="0.25">
      <c r="A101" s="95">
        <v>9</v>
      </c>
      <c r="B101" s="96" t="s">
        <v>36</v>
      </c>
      <c r="C101" s="97" t="s">
        <v>252</v>
      </c>
      <c r="D101" s="99" t="s">
        <v>37</v>
      </c>
      <c r="E101" s="22" t="s">
        <v>253</v>
      </c>
      <c r="F101" s="23" t="s">
        <v>71</v>
      </c>
      <c r="G101" s="38"/>
      <c r="H101" s="42"/>
      <c r="I101" s="43"/>
      <c r="J101" s="43"/>
    </row>
    <row r="102" spans="1:10" x14ac:dyDescent="0.25">
      <c r="A102" s="95"/>
      <c r="B102" s="96"/>
      <c r="C102" s="97"/>
      <c r="D102" s="99"/>
      <c r="E102" s="22" t="s">
        <v>254</v>
      </c>
      <c r="F102" s="23" t="s">
        <v>67</v>
      </c>
      <c r="G102" s="38"/>
      <c r="H102" s="42"/>
      <c r="I102" s="43"/>
      <c r="J102" s="43"/>
    </row>
    <row r="103" spans="1:10" x14ac:dyDescent="0.25">
      <c r="A103" s="95"/>
      <c r="B103" s="96"/>
      <c r="C103" s="97"/>
      <c r="D103" s="99"/>
      <c r="E103" s="22" t="s">
        <v>255</v>
      </c>
      <c r="F103" s="23" t="s">
        <v>256</v>
      </c>
      <c r="G103" s="38"/>
      <c r="H103" s="42"/>
      <c r="I103" s="43"/>
      <c r="J103" s="43"/>
    </row>
    <row r="104" spans="1:10" x14ac:dyDescent="0.25">
      <c r="A104" s="95"/>
      <c r="B104" s="96"/>
      <c r="C104" s="97"/>
      <c r="D104" s="99"/>
      <c r="E104" s="22" t="s">
        <v>257</v>
      </c>
      <c r="F104" s="23" t="s">
        <v>70</v>
      </c>
      <c r="G104" s="38"/>
      <c r="H104" s="42"/>
      <c r="I104" s="43"/>
      <c r="J104" s="43"/>
    </row>
    <row r="105" spans="1:10" x14ac:dyDescent="0.25">
      <c r="A105" s="95"/>
      <c r="B105" s="96"/>
      <c r="C105" s="97"/>
      <c r="D105" s="99"/>
      <c r="E105" s="22" t="s">
        <v>258</v>
      </c>
      <c r="F105" s="23" t="s">
        <v>74</v>
      </c>
      <c r="G105" s="38"/>
      <c r="H105" s="42"/>
      <c r="I105" s="43"/>
      <c r="J105" s="43"/>
    </row>
    <row r="106" spans="1:10" x14ac:dyDescent="0.25">
      <c r="A106" s="95"/>
      <c r="B106" s="96"/>
      <c r="C106" s="97"/>
      <c r="D106" s="99"/>
      <c r="E106" s="22" t="s">
        <v>259</v>
      </c>
      <c r="F106" s="23" t="s">
        <v>87</v>
      </c>
      <c r="G106" s="38"/>
      <c r="H106" s="42"/>
      <c r="I106" s="43"/>
      <c r="J106" s="43"/>
    </row>
    <row r="107" spans="1:10" x14ac:dyDescent="0.25">
      <c r="A107" s="95"/>
      <c r="B107" s="96"/>
      <c r="C107" s="97"/>
      <c r="D107" s="99"/>
      <c r="E107" s="22" t="s">
        <v>260</v>
      </c>
      <c r="F107" s="23" t="s">
        <v>261</v>
      </c>
      <c r="G107" s="38"/>
      <c r="H107" s="42"/>
      <c r="I107" s="43"/>
      <c r="J107" s="43"/>
    </row>
    <row r="108" spans="1:10" x14ac:dyDescent="0.25">
      <c r="A108" s="95"/>
      <c r="B108" s="96"/>
      <c r="C108" s="97"/>
      <c r="D108" s="99"/>
      <c r="E108" s="22" t="s">
        <v>262</v>
      </c>
      <c r="F108" s="23" t="s">
        <v>69</v>
      </c>
      <c r="G108" s="38"/>
      <c r="H108" s="42"/>
      <c r="I108" s="43"/>
      <c r="J108" s="43"/>
    </row>
    <row r="109" spans="1:10" x14ac:dyDescent="0.25">
      <c r="A109" s="95"/>
      <c r="B109" s="96"/>
      <c r="C109" s="97"/>
      <c r="D109" s="99"/>
      <c r="E109" s="22" t="s">
        <v>263</v>
      </c>
      <c r="F109" s="23" t="s">
        <v>44</v>
      </c>
      <c r="G109" s="38"/>
      <c r="H109" s="42"/>
      <c r="I109" s="43"/>
      <c r="J109" s="43"/>
    </row>
    <row r="110" spans="1:10" x14ac:dyDescent="0.25">
      <c r="A110" s="95"/>
      <c r="B110" s="96"/>
      <c r="C110" s="97">
        <v>92</v>
      </c>
      <c r="D110" s="99" t="s">
        <v>76</v>
      </c>
      <c r="E110" s="22" t="s">
        <v>267</v>
      </c>
      <c r="F110" s="23" t="s">
        <v>86</v>
      </c>
      <c r="G110" s="38"/>
      <c r="H110" s="42"/>
      <c r="I110" s="43"/>
      <c r="J110" s="43"/>
    </row>
    <row r="111" spans="1:10" x14ac:dyDescent="0.25">
      <c r="A111" s="95"/>
      <c r="B111" s="96"/>
      <c r="C111" s="97"/>
      <c r="D111" s="99"/>
      <c r="E111" s="22" t="s">
        <v>268</v>
      </c>
      <c r="F111" s="23" t="s">
        <v>84</v>
      </c>
      <c r="G111" s="38"/>
      <c r="H111" s="42"/>
      <c r="I111" s="43"/>
      <c r="J111" s="43"/>
    </row>
    <row r="112" spans="1:10" x14ac:dyDescent="0.25">
      <c r="A112" s="95"/>
      <c r="B112" s="96"/>
      <c r="C112" s="97"/>
      <c r="D112" s="99"/>
      <c r="E112" s="22" t="s">
        <v>269</v>
      </c>
      <c r="F112" s="23" t="s">
        <v>75</v>
      </c>
      <c r="G112" s="38"/>
      <c r="H112" s="42"/>
      <c r="I112" s="43"/>
      <c r="J112" s="43"/>
    </row>
    <row r="113" spans="1:10" x14ac:dyDescent="0.25">
      <c r="A113" s="95">
        <v>0</v>
      </c>
      <c r="B113" s="96" t="s">
        <v>5</v>
      </c>
      <c r="C113" s="97" t="s">
        <v>270</v>
      </c>
      <c r="D113" s="98" t="s">
        <v>6</v>
      </c>
      <c r="E113" s="22" t="s">
        <v>271</v>
      </c>
      <c r="F113" s="23" t="s">
        <v>272</v>
      </c>
      <c r="G113" s="38"/>
      <c r="H113" s="42"/>
      <c r="I113" s="43"/>
      <c r="J113" s="43"/>
    </row>
    <row r="114" spans="1:10" x14ac:dyDescent="0.25">
      <c r="A114" s="95"/>
      <c r="B114" s="96"/>
      <c r="C114" s="97"/>
      <c r="D114" s="98"/>
      <c r="E114" s="22" t="s">
        <v>128</v>
      </c>
      <c r="F114" s="23" t="s">
        <v>112</v>
      </c>
      <c r="G114" s="38"/>
      <c r="H114" s="42"/>
      <c r="I114" s="43"/>
      <c r="J114" s="43"/>
    </row>
    <row r="115" spans="1:10" x14ac:dyDescent="0.25">
      <c r="A115" s="95"/>
      <c r="B115" s="96"/>
      <c r="C115" s="97"/>
      <c r="D115" s="98"/>
      <c r="E115" s="22" t="s">
        <v>130</v>
      </c>
      <c r="F115" s="23" t="s">
        <v>123</v>
      </c>
      <c r="G115" s="38"/>
      <c r="H115" s="42"/>
      <c r="I115" s="43"/>
      <c r="J115" s="43"/>
    </row>
    <row r="116" spans="1:10" x14ac:dyDescent="0.25">
      <c r="A116" s="95"/>
      <c r="B116" s="96"/>
      <c r="C116" s="97"/>
      <c r="D116" s="98"/>
      <c r="E116" s="22" t="s">
        <v>125</v>
      </c>
      <c r="F116" s="23" t="s">
        <v>7</v>
      </c>
      <c r="G116" s="38"/>
      <c r="H116" s="42"/>
      <c r="I116" s="43"/>
      <c r="J116" s="43"/>
    </row>
    <row r="117" spans="1:10" x14ac:dyDescent="0.25">
      <c r="A117" s="95"/>
      <c r="B117" s="96"/>
      <c r="C117" s="97" t="s">
        <v>279</v>
      </c>
      <c r="D117" s="98" t="s">
        <v>59</v>
      </c>
      <c r="E117" s="22" t="s">
        <v>129</v>
      </c>
      <c r="F117" s="23" t="s">
        <v>85</v>
      </c>
      <c r="G117" s="38"/>
      <c r="H117" s="42"/>
      <c r="I117" s="43"/>
      <c r="J117" s="43"/>
    </row>
    <row r="118" spans="1:10" x14ac:dyDescent="0.25">
      <c r="A118" s="95"/>
      <c r="B118" s="96"/>
      <c r="C118" s="97"/>
      <c r="D118" s="98"/>
      <c r="E118" s="22" t="s">
        <v>126</v>
      </c>
      <c r="F118" s="23" t="s">
        <v>60</v>
      </c>
      <c r="G118" s="38"/>
      <c r="H118" s="42"/>
      <c r="I118" s="43"/>
      <c r="J118" s="43"/>
    </row>
    <row r="119" spans="1:10" x14ac:dyDescent="0.25">
      <c r="A119" s="95"/>
      <c r="B119" s="96"/>
      <c r="C119" s="97" t="s">
        <v>280</v>
      </c>
      <c r="D119" s="98" t="s">
        <v>108</v>
      </c>
      <c r="E119" s="22" t="s">
        <v>134</v>
      </c>
      <c r="F119" s="23" t="s">
        <v>109</v>
      </c>
      <c r="G119" s="38"/>
      <c r="H119" s="42"/>
      <c r="I119" s="43"/>
      <c r="J119" s="43"/>
    </row>
    <row r="120" spans="1:10" x14ac:dyDescent="0.25">
      <c r="A120" s="95"/>
      <c r="B120" s="96"/>
      <c r="C120" s="97"/>
      <c r="D120" s="98"/>
      <c r="E120" s="22" t="s">
        <v>281</v>
      </c>
      <c r="F120" s="23" t="s">
        <v>13941</v>
      </c>
      <c r="G120" s="38"/>
      <c r="H120" s="42"/>
      <c r="I120" s="43"/>
      <c r="J120" s="43"/>
    </row>
    <row r="121" spans="1:10" x14ac:dyDescent="0.25">
      <c r="A121" s="95"/>
      <c r="B121" s="96"/>
      <c r="C121" s="31" t="s">
        <v>283</v>
      </c>
      <c r="D121" s="34" t="s">
        <v>106</v>
      </c>
      <c r="E121" s="22" t="s">
        <v>127</v>
      </c>
      <c r="F121" s="23" t="s">
        <v>106</v>
      </c>
      <c r="G121" s="38"/>
      <c r="H121" s="42"/>
      <c r="I121" s="43"/>
      <c r="J121" s="43"/>
    </row>
  </sheetData>
  <mergeCells count="72">
    <mergeCell ref="A2:J2"/>
    <mergeCell ref="A3:J3"/>
    <mergeCell ref="A5:B5"/>
    <mergeCell ref="C5:D5"/>
    <mergeCell ref="E5:F5"/>
    <mergeCell ref="G5:H5"/>
    <mergeCell ref="I5:I6"/>
    <mergeCell ref="J5:J6"/>
    <mergeCell ref="A7:A45"/>
    <mergeCell ref="B7:B45"/>
    <mergeCell ref="C7:C30"/>
    <mergeCell ref="D7:D30"/>
    <mergeCell ref="D41:D45"/>
    <mergeCell ref="C41:C45"/>
    <mergeCell ref="D31:D38"/>
    <mergeCell ref="C31:C38"/>
    <mergeCell ref="A46:A55"/>
    <mergeCell ref="B46:B55"/>
    <mergeCell ref="C46:C50"/>
    <mergeCell ref="D46:D50"/>
    <mergeCell ref="C51:C53"/>
    <mergeCell ref="D51:D53"/>
    <mergeCell ref="C54:C55"/>
    <mergeCell ref="D54:D55"/>
    <mergeCell ref="A56:A62"/>
    <mergeCell ref="B56:B62"/>
    <mergeCell ref="C56:C60"/>
    <mergeCell ref="D56:D60"/>
    <mergeCell ref="C61:C62"/>
    <mergeCell ref="D61:D62"/>
    <mergeCell ref="A63:A72"/>
    <mergeCell ref="B63:B72"/>
    <mergeCell ref="C63:C71"/>
    <mergeCell ref="D63:D71"/>
    <mergeCell ref="A73:A81"/>
    <mergeCell ref="B73:B81"/>
    <mergeCell ref="C74:C75"/>
    <mergeCell ref="D74:D75"/>
    <mergeCell ref="C76:C78"/>
    <mergeCell ref="D76:D78"/>
    <mergeCell ref="C79:C81"/>
    <mergeCell ref="D79:D81"/>
    <mergeCell ref="A82:A84"/>
    <mergeCell ref="B82:B84"/>
    <mergeCell ref="C82:C84"/>
    <mergeCell ref="D82:D84"/>
    <mergeCell ref="A85:A95"/>
    <mergeCell ref="B85:B95"/>
    <mergeCell ref="C85:C88"/>
    <mergeCell ref="D85:D88"/>
    <mergeCell ref="C89:C92"/>
    <mergeCell ref="D89:D92"/>
    <mergeCell ref="C93:C95"/>
    <mergeCell ref="D93:D95"/>
    <mergeCell ref="A113:A121"/>
    <mergeCell ref="B113:B121"/>
    <mergeCell ref="C113:C116"/>
    <mergeCell ref="D113:D116"/>
    <mergeCell ref="C117:C118"/>
    <mergeCell ref="D117:D118"/>
    <mergeCell ref="C119:C120"/>
    <mergeCell ref="D119:D120"/>
    <mergeCell ref="A96:A100"/>
    <mergeCell ref="B96:B100"/>
    <mergeCell ref="C96:C97"/>
    <mergeCell ref="D96:D97"/>
    <mergeCell ref="A101:A112"/>
    <mergeCell ref="B101:B112"/>
    <mergeCell ref="C101:C109"/>
    <mergeCell ref="D101:D109"/>
    <mergeCell ref="C110:C112"/>
    <mergeCell ref="D110:D1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2"/>
  <sheetViews>
    <sheetView zoomScale="90" zoomScaleNormal="90" workbookViewId="0">
      <selection activeCell="D265" sqref="D265"/>
    </sheetView>
  </sheetViews>
  <sheetFormatPr baseColWidth="10" defaultColWidth="11.42578125" defaultRowHeight="15" x14ac:dyDescent="0.25"/>
  <cols>
    <col min="1" max="1" width="7.140625" bestFit="1" customWidth="1"/>
    <col min="2" max="2" width="43.42578125" bestFit="1" customWidth="1"/>
    <col min="3" max="3" width="7.140625" bestFit="1" customWidth="1"/>
    <col min="4" max="4" width="37.5703125" bestFit="1" customWidth="1"/>
    <col min="5" max="5" width="7.140625" bestFit="1" customWidth="1"/>
    <col min="6" max="6" width="30.5703125" style="3" customWidth="1"/>
    <col min="7" max="7" width="9.5703125" style="8" customWidth="1"/>
    <col min="8" max="8" width="78.42578125" style="3" customWidth="1"/>
    <col min="9" max="9" width="18.7109375" style="2" bestFit="1" customWidth="1"/>
    <col min="10" max="10" width="17.5703125" style="2" customWidth="1"/>
    <col min="11" max="11" width="14" customWidth="1"/>
  </cols>
  <sheetData>
    <row r="1" spans="1:10" x14ac:dyDescent="0.25">
      <c r="A1" s="63"/>
      <c r="B1" s="63"/>
      <c r="C1" s="63"/>
      <c r="D1" s="63"/>
      <c r="E1" s="63"/>
      <c r="F1" s="77"/>
      <c r="G1" s="78"/>
      <c r="H1" s="77"/>
      <c r="I1" s="74"/>
      <c r="J1" s="74"/>
    </row>
    <row r="2" spans="1:10" ht="15.75" x14ac:dyDescent="0.25">
      <c r="A2" s="110" t="s">
        <v>13950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13958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63"/>
      <c r="D4" s="63"/>
      <c r="E4" s="63"/>
      <c r="F4" s="77"/>
      <c r="G4" s="78"/>
      <c r="H4" s="77"/>
      <c r="I4" s="74"/>
      <c r="J4" s="74"/>
    </row>
    <row r="5" spans="1:10" ht="24.7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6.2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21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4" t="s">
        <v>143</v>
      </c>
      <c r="G7" s="44"/>
      <c r="H7" s="42"/>
      <c r="I7" s="39"/>
      <c r="J7" s="39"/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/>
      <c r="H8" s="42"/>
      <c r="I8" s="39"/>
      <c r="J8" s="39"/>
    </row>
    <row r="9" spans="1:10" x14ac:dyDescent="0.25">
      <c r="A9" s="95"/>
      <c r="B9" s="99"/>
      <c r="C9" s="100"/>
      <c r="D9" s="96"/>
      <c r="E9" s="22" t="s">
        <v>2806</v>
      </c>
      <c r="F9" s="24" t="s">
        <v>81</v>
      </c>
      <c r="G9" s="44"/>
      <c r="H9" s="42"/>
      <c r="I9" s="39"/>
      <c r="J9" s="39"/>
    </row>
    <row r="10" spans="1:10" ht="60" x14ac:dyDescent="0.25">
      <c r="A10" s="95"/>
      <c r="B10" s="99"/>
      <c r="C10" s="100" t="s">
        <v>145</v>
      </c>
      <c r="D10" s="96" t="s">
        <v>2807</v>
      </c>
      <c r="E10" s="39">
        <v>121</v>
      </c>
      <c r="F10" s="46" t="s">
        <v>2808</v>
      </c>
      <c r="G10" s="44"/>
      <c r="H10" s="42"/>
      <c r="I10" s="39"/>
      <c r="J10" s="39"/>
    </row>
    <row r="11" spans="1:10" x14ac:dyDescent="0.25">
      <c r="A11" s="95"/>
      <c r="B11" s="99"/>
      <c r="C11" s="100"/>
      <c r="D11" s="96"/>
      <c r="E11" s="39">
        <v>122</v>
      </c>
      <c r="F11" s="24" t="s">
        <v>34</v>
      </c>
      <c r="G11" s="44"/>
      <c r="H11" s="42"/>
      <c r="I11" s="39"/>
      <c r="J11" s="39"/>
    </row>
    <row r="12" spans="1:10" x14ac:dyDescent="0.25">
      <c r="A12" s="95"/>
      <c r="B12" s="99"/>
      <c r="C12" s="100"/>
      <c r="D12" s="96"/>
      <c r="E12" s="39">
        <v>123</v>
      </c>
      <c r="F12" s="24" t="s">
        <v>83</v>
      </c>
      <c r="G12" s="44" t="s">
        <v>2835</v>
      </c>
      <c r="H12" s="42" t="s">
        <v>3991</v>
      </c>
      <c r="I12" s="39" t="s">
        <v>25909</v>
      </c>
      <c r="J12" s="39" t="s">
        <v>26071</v>
      </c>
    </row>
    <row r="13" spans="1:10" x14ac:dyDescent="0.25">
      <c r="A13" s="95"/>
      <c r="B13" s="99"/>
      <c r="C13" s="100"/>
      <c r="D13" s="96"/>
      <c r="E13" s="39">
        <v>123</v>
      </c>
      <c r="F13" s="24" t="s">
        <v>83</v>
      </c>
      <c r="G13" s="44" t="s">
        <v>2836</v>
      </c>
      <c r="H13" s="42" t="s">
        <v>3992</v>
      </c>
      <c r="I13" s="39" t="s">
        <v>25910</v>
      </c>
      <c r="J13" s="39" t="s">
        <v>26072</v>
      </c>
    </row>
    <row r="14" spans="1:10" x14ac:dyDescent="0.25">
      <c r="A14" s="95"/>
      <c r="B14" s="99"/>
      <c r="C14" s="100"/>
      <c r="D14" s="96"/>
      <c r="E14" s="39">
        <v>123</v>
      </c>
      <c r="F14" s="24" t="s">
        <v>83</v>
      </c>
      <c r="G14" s="44" t="s">
        <v>2837</v>
      </c>
      <c r="H14" s="42" t="s">
        <v>3993</v>
      </c>
      <c r="I14" s="39" t="s">
        <v>25911</v>
      </c>
      <c r="J14" s="39" t="s">
        <v>26073</v>
      </c>
    </row>
    <row r="15" spans="1:10" x14ac:dyDescent="0.25">
      <c r="A15" s="95"/>
      <c r="B15" s="99"/>
      <c r="C15" s="100"/>
      <c r="D15" s="96"/>
      <c r="E15" s="39">
        <v>123</v>
      </c>
      <c r="F15" s="24" t="s">
        <v>83</v>
      </c>
      <c r="G15" s="44" t="s">
        <v>2838</v>
      </c>
      <c r="H15" s="42" t="s">
        <v>3994</v>
      </c>
      <c r="I15" s="39" t="s">
        <v>25912</v>
      </c>
      <c r="J15" s="39" t="s">
        <v>26074</v>
      </c>
    </row>
    <row r="16" spans="1:10" x14ac:dyDescent="0.25">
      <c r="A16" s="95"/>
      <c r="B16" s="99"/>
      <c r="C16" s="100"/>
      <c r="D16" s="96"/>
      <c r="E16" s="39">
        <v>123</v>
      </c>
      <c r="F16" s="24" t="s">
        <v>83</v>
      </c>
      <c r="G16" s="44" t="s">
        <v>1341</v>
      </c>
      <c r="H16" s="42" t="s">
        <v>3995</v>
      </c>
      <c r="I16" s="39" t="s">
        <v>25913</v>
      </c>
      <c r="J16" s="39" t="s">
        <v>26075</v>
      </c>
    </row>
    <row r="17" spans="1:10" x14ac:dyDescent="0.25">
      <c r="A17" s="95"/>
      <c r="B17" s="99"/>
      <c r="C17" s="100"/>
      <c r="D17" s="96"/>
      <c r="E17" s="39">
        <v>123</v>
      </c>
      <c r="F17" s="24" t="s">
        <v>83</v>
      </c>
      <c r="G17" s="44" t="s">
        <v>2839</v>
      </c>
      <c r="H17" s="42" t="s">
        <v>3996</v>
      </c>
      <c r="I17" s="39" t="s">
        <v>25914</v>
      </c>
      <c r="J17" s="39" t="s">
        <v>26076</v>
      </c>
    </row>
    <row r="18" spans="1:10" x14ac:dyDescent="0.25">
      <c r="A18" s="95"/>
      <c r="B18" s="99"/>
      <c r="C18" s="100"/>
      <c r="D18" s="96"/>
      <c r="E18" s="39">
        <v>123</v>
      </c>
      <c r="F18" s="24" t="s">
        <v>83</v>
      </c>
      <c r="G18" s="44" t="s">
        <v>2840</v>
      </c>
      <c r="H18" s="42" t="s">
        <v>3997</v>
      </c>
      <c r="I18" s="39" t="s">
        <v>25915</v>
      </c>
      <c r="J18" s="39" t="s">
        <v>26077</v>
      </c>
    </row>
    <row r="19" spans="1:10" x14ac:dyDescent="0.25">
      <c r="A19" s="95"/>
      <c r="B19" s="99"/>
      <c r="C19" s="100"/>
      <c r="D19" s="96"/>
      <c r="E19" s="39">
        <v>123</v>
      </c>
      <c r="F19" s="24" t="s">
        <v>83</v>
      </c>
      <c r="G19" s="44" t="s">
        <v>2841</v>
      </c>
      <c r="H19" s="42" t="s">
        <v>3998</v>
      </c>
      <c r="I19" s="39" t="s">
        <v>25916</v>
      </c>
      <c r="J19" s="39" t="s">
        <v>26078</v>
      </c>
    </row>
    <row r="20" spans="1:10" x14ac:dyDescent="0.25">
      <c r="A20" s="95"/>
      <c r="B20" s="99"/>
      <c r="C20" s="100"/>
      <c r="D20" s="96"/>
      <c r="E20" s="39">
        <v>123</v>
      </c>
      <c r="F20" s="24" t="s">
        <v>83</v>
      </c>
      <c r="G20" s="44" t="s">
        <v>2842</v>
      </c>
      <c r="H20" s="42" t="s">
        <v>3999</v>
      </c>
      <c r="I20" s="39" t="s">
        <v>25917</v>
      </c>
      <c r="J20" s="39" t="s">
        <v>26079</v>
      </c>
    </row>
    <row r="21" spans="1:10" x14ac:dyDescent="0.25">
      <c r="A21" s="95"/>
      <c r="B21" s="99"/>
      <c r="C21" s="100"/>
      <c r="D21" s="96"/>
      <c r="E21" s="39">
        <v>123</v>
      </c>
      <c r="F21" s="24" t="s">
        <v>83</v>
      </c>
      <c r="G21" s="44" t="s">
        <v>2843</v>
      </c>
      <c r="H21" s="42" t="s">
        <v>4000</v>
      </c>
      <c r="I21" s="39" t="s">
        <v>25918</v>
      </c>
      <c r="J21" s="39" t="s">
        <v>26080</v>
      </c>
    </row>
    <row r="22" spans="1:10" x14ac:dyDescent="0.25">
      <c r="A22" s="95"/>
      <c r="B22" s="99"/>
      <c r="C22" s="100"/>
      <c r="D22" s="96"/>
      <c r="E22" s="39">
        <v>123</v>
      </c>
      <c r="F22" s="24" t="s">
        <v>83</v>
      </c>
      <c r="G22" s="44" t="s">
        <v>2844</v>
      </c>
      <c r="H22" s="42" t="s">
        <v>4001</v>
      </c>
      <c r="I22" s="39" t="s">
        <v>25919</v>
      </c>
      <c r="J22" s="39" t="s">
        <v>26081</v>
      </c>
    </row>
    <row r="23" spans="1:10" x14ac:dyDescent="0.25">
      <c r="A23" s="95"/>
      <c r="B23" s="99"/>
      <c r="C23" s="100"/>
      <c r="D23" s="96"/>
      <c r="E23" s="39">
        <v>123</v>
      </c>
      <c r="F23" s="24" t="s">
        <v>83</v>
      </c>
      <c r="G23" s="44" t="s">
        <v>2845</v>
      </c>
      <c r="H23" s="42" t="s">
        <v>4002</v>
      </c>
      <c r="I23" s="39" t="s">
        <v>25920</v>
      </c>
      <c r="J23" s="39" t="s">
        <v>26082</v>
      </c>
    </row>
    <row r="24" spans="1:10" x14ac:dyDescent="0.25">
      <c r="A24" s="95"/>
      <c r="B24" s="99"/>
      <c r="C24" s="100"/>
      <c r="D24" s="96"/>
      <c r="E24" s="39">
        <v>123</v>
      </c>
      <c r="F24" s="24" t="s">
        <v>83</v>
      </c>
      <c r="G24" s="44" t="s">
        <v>2846</v>
      </c>
      <c r="H24" s="42" t="s">
        <v>4003</v>
      </c>
      <c r="I24" s="39" t="s">
        <v>25921</v>
      </c>
      <c r="J24" s="39" t="s">
        <v>26083</v>
      </c>
    </row>
    <row r="25" spans="1:10" x14ac:dyDescent="0.25">
      <c r="A25" s="95"/>
      <c r="B25" s="99"/>
      <c r="C25" s="100"/>
      <c r="D25" s="96"/>
      <c r="E25" s="39">
        <v>123</v>
      </c>
      <c r="F25" s="24" t="s">
        <v>83</v>
      </c>
      <c r="G25" s="44" t="s">
        <v>2847</v>
      </c>
      <c r="H25" s="42" t="s">
        <v>4004</v>
      </c>
      <c r="I25" s="39" t="s">
        <v>25922</v>
      </c>
      <c r="J25" s="39" t="s">
        <v>26084</v>
      </c>
    </row>
    <row r="26" spans="1:10" x14ac:dyDescent="0.25">
      <c r="A26" s="95"/>
      <c r="B26" s="99"/>
      <c r="C26" s="100"/>
      <c r="D26" s="96"/>
      <c r="E26" s="39">
        <v>123</v>
      </c>
      <c r="F26" s="24" t="s">
        <v>83</v>
      </c>
      <c r="G26" s="44" t="s">
        <v>2848</v>
      </c>
      <c r="H26" s="42" t="s">
        <v>4005</v>
      </c>
      <c r="I26" s="39" t="s">
        <v>25923</v>
      </c>
      <c r="J26" s="39" t="s">
        <v>26085</v>
      </c>
    </row>
    <row r="27" spans="1:10" x14ac:dyDescent="0.25">
      <c r="A27" s="95"/>
      <c r="B27" s="99"/>
      <c r="C27" s="100"/>
      <c r="D27" s="96"/>
      <c r="E27" s="39">
        <v>123</v>
      </c>
      <c r="F27" s="24" t="s">
        <v>83</v>
      </c>
      <c r="G27" s="44" t="s">
        <v>2849</v>
      </c>
      <c r="H27" s="42" t="s">
        <v>4006</v>
      </c>
      <c r="I27" s="39" t="s">
        <v>25924</v>
      </c>
      <c r="J27" s="39" t="s">
        <v>26086</v>
      </c>
    </row>
    <row r="28" spans="1:10" x14ac:dyDescent="0.25">
      <c r="A28" s="95"/>
      <c r="B28" s="99"/>
      <c r="C28" s="100"/>
      <c r="D28" s="96"/>
      <c r="E28" s="39">
        <v>123</v>
      </c>
      <c r="F28" s="24" t="s">
        <v>83</v>
      </c>
      <c r="G28" s="44" t="s">
        <v>2850</v>
      </c>
      <c r="H28" s="42" t="s">
        <v>4007</v>
      </c>
      <c r="I28" s="39" t="s">
        <v>25925</v>
      </c>
      <c r="J28" s="39" t="s">
        <v>26087</v>
      </c>
    </row>
    <row r="29" spans="1:10" x14ac:dyDescent="0.25">
      <c r="A29" s="95"/>
      <c r="B29" s="99"/>
      <c r="C29" s="100"/>
      <c r="D29" s="96"/>
      <c r="E29" s="39">
        <v>123</v>
      </c>
      <c r="F29" s="24" t="s">
        <v>83</v>
      </c>
      <c r="G29" s="44" t="s">
        <v>2851</v>
      </c>
      <c r="H29" s="42" t="s">
        <v>4008</v>
      </c>
      <c r="I29" s="39" t="s">
        <v>25926</v>
      </c>
      <c r="J29" s="39" t="s">
        <v>26088</v>
      </c>
    </row>
    <row r="30" spans="1:10" x14ac:dyDescent="0.25">
      <c r="A30" s="95"/>
      <c r="B30" s="99"/>
      <c r="C30" s="100"/>
      <c r="D30" s="96"/>
      <c r="E30" s="39">
        <v>123</v>
      </c>
      <c r="F30" s="24" t="s">
        <v>83</v>
      </c>
      <c r="G30" s="44" t="s">
        <v>2852</v>
      </c>
      <c r="H30" s="42" t="s">
        <v>4009</v>
      </c>
      <c r="I30" s="39" t="s">
        <v>25927</v>
      </c>
      <c r="J30" s="39" t="s">
        <v>26089</v>
      </c>
    </row>
    <row r="31" spans="1:10" x14ac:dyDescent="0.25">
      <c r="A31" s="95"/>
      <c r="B31" s="99"/>
      <c r="C31" s="100"/>
      <c r="D31" s="96"/>
      <c r="E31" s="39">
        <v>123</v>
      </c>
      <c r="F31" s="24" t="s">
        <v>83</v>
      </c>
      <c r="G31" s="44" t="s">
        <v>2853</v>
      </c>
      <c r="H31" s="42" t="s">
        <v>4010</v>
      </c>
      <c r="I31" s="39" t="s">
        <v>25928</v>
      </c>
      <c r="J31" s="39" t="s">
        <v>26090</v>
      </c>
    </row>
    <row r="32" spans="1:10" x14ac:dyDescent="0.25">
      <c r="A32" s="95"/>
      <c r="B32" s="99"/>
      <c r="C32" s="100"/>
      <c r="D32" s="96"/>
      <c r="E32" s="39">
        <v>123</v>
      </c>
      <c r="F32" s="24" t="s">
        <v>83</v>
      </c>
      <c r="G32" s="44" t="s">
        <v>2854</v>
      </c>
      <c r="H32" s="42" t="s">
        <v>4011</v>
      </c>
      <c r="I32" s="39" t="s">
        <v>25929</v>
      </c>
      <c r="J32" s="39" t="s">
        <v>26091</v>
      </c>
    </row>
    <row r="33" spans="1:10" x14ac:dyDescent="0.25">
      <c r="A33" s="95"/>
      <c r="B33" s="99"/>
      <c r="C33" s="100"/>
      <c r="D33" s="96"/>
      <c r="E33" s="39">
        <v>123</v>
      </c>
      <c r="F33" s="24" t="s">
        <v>83</v>
      </c>
      <c r="G33" s="44" t="s">
        <v>2855</v>
      </c>
      <c r="H33" s="42" t="s">
        <v>4012</v>
      </c>
      <c r="I33" s="39" t="s">
        <v>25930</v>
      </c>
      <c r="J33" s="39" t="s">
        <v>26092</v>
      </c>
    </row>
    <row r="34" spans="1:10" x14ac:dyDescent="0.25">
      <c r="A34" s="95"/>
      <c r="B34" s="99"/>
      <c r="C34" s="100"/>
      <c r="D34" s="96"/>
      <c r="E34" s="39">
        <v>123</v>
      </c>
      <c r="F34" s="24" t="s">
        <v>83</v>
      </c>
      <c r="G34" s="44" t="s">
        <v>2856</v>
      </c>
      <c r="H34" s="42" t="s">
        <v>4013</v>
      </c>
      <c r="I34" s="39" t="s">
        <v>25931</v>
      </c>
      <c r="J34" s="39" t="s">
        <v>26093</v>
      </c>
    </row>
    <row r="35" spans="1:10" x14ac:dyDescent="0.25">
      <c r="A35" s="95"/>
      <c r="B35" s="99"/>
      <c r="C35" s="100"/>
      <c r="D35" s="96"/>
      <c r="E35" s="39">
        <v>123</v>
      </c>
      <c r="F35" s="24" t="s">
        <v>83</v>
      </c>
      <c r="G35" s="44" t="s">
        <v>2857</v>
      </c>
      <c r="H35" s="42" t="s">
        <v>4014</v>
      </c>
      <c r="I35" s="39" t="s">
        <v>25932</v>
      </c>
      <c r="J35" s="39" t="s">
        <v>26094</v>
      </c>
    </row>
    <row r="36" spans="1:10" x14ac:dyDescent="0.25">
      <c r="A36" s="95"/>
      <c r="B36" s="99"/>
      <c r="C36" s="100"/>
      <c r="D36" s="96"/>
      <c r="E36" s="39">
        <v>123</v>
      </c>
      <c r="F36" s="24" t="s">
        <v>83</v>
      </c>
      <c r="G36" s="44" t="s">
        <v>2858</v>
      </c>
      <c r="H36" s="42" t="s">
        <v>4015</v>
      </c>
      <c r="I36" s="39" t="s">
        <v>25933</v>
      </c>
      <c r="J36" s="39" t="s">
        <v>26095</v>
      </c>
    </row>
    <row r="37" spans="1:10" x14ac:dyDescent="0.25">
      <c r="A37" s="95"/>
      <c r="B37" s="99"/>
      <c r="C37" s="100"/>
      <c r="D37" s="96"/>
      <c r="E37" s="39">
        <v>123</v>
      </c>
      <c r="F37" s="24" t="s">
        <v>83</v>
      </c>
      <c r="G37" s="44" t="s">
        <v>2859</v>
      </c>
      <c r="H37" s="42" t="s">
        <v>4016</v>
      </c>
      <c r="I37" s="39" t="s">
        <v>25934</v>
      </c>
      <c r="J37" s="39" t="s">
        <v>26096</v>
      </c>
    </row>
    <row r="38" spans="1:10" ht="30" x14ac:dyDescent="0.25">
      <c r="A38" s="95"/>
      <c r="B38" s="99"/>
      <c r="C38" s="100"/>
      <c r="D38" s="96"/>
      <c r="E38" s="39">
        <v>123</v>
      </c>
      <c r="F38" s="24" t="s">
        <v>83</v>
      </c>
      <c r="G38" s="44" t="s">
        <v>2860</v>
      </c>
      <c r="H38" s="42" t="s">
        <v>4017</v>
      </c>
      <c r="I38" s="39" t="s">
        <v>25935</v>
      </c>
      <c r="J38" s="39" t="s">
        <v>26097</v>
      </c>
    </row>
    <row r="39" spans="1:10" x14ac:dyDescent="0.25">
      <c r="A39" s="95"/>
      <c r="B39" s="99"/>
      <c r="C39" s="100"/>
      <c r="D39" s="96"/>
      <c r="E39" s="39">
        <v>123</v>
      </c>
      <c r="F39" s="24" t="s">
        <v>83</v>
      </c>
      <c r="G39" s="44" t="s">
        <v>2861</v>
      </c>
      <c r="H39" s="42" t="s">
        <v>4018</v>
      </c>
      <c r="I39" s="39" t="s">
        <v>25936</v>
      </c>
      <c r="J39" s="39" t="s">
        <v>26098</v>
      </c>
    </row>
    <row r="40" spans="1:10" x14ac:dyDescent="0.25">
      <c r="A40" s="95"/>
      <c r="B40" s="99"/>
      <c r="C40" s="100"/>
      <c r="D40" s="96"/>
      <c r="E40" s="39">
        <v>123</v>
      </c>
      <c r="F40" s="24" t="s">
        <v>83</v>
      </c>
      <c r="G40" s="44" t="s">
        <v>2862</v>
      </c>
      <c r="H40" s="42" t="s">
        <v>4019</v>
      </c>
      <c r="I40" s="39" t="s">
        <v>25937</v>
      </c>
      <c r="J40" s="39" t="s">
        <v>26099</v>
      </c>
    </row>
    <row r="41" spans="1:10" x14ac:dyDescent="0.25">
      <c r="A41" s="95"/>
      <c r="B41" s="99"/>
      <c r="C41" s="100"/>
      <c r="D41" s="96"/>
      <c r="E41" s="39">
        <v>123</v>
      </c>
      <c r="F41" s="24" t="s">
        <v>83</v>
      </c>
      <c r="G41" s="44" t="s">
        <v>2863</v>
      </c>
      <c r="H41" s="42" t="s">
        <v>4020</v>
      </c>
      <c r="I41" s="39" t="s">
        <v>25938</v>
      </c>
      <c r="J41" s="39" t="s">
        <v>26100</v>
      </c>
    </row>
    <row r="42" spans="1:10" x14ac:dyDescent="0.25">
      <c r="A42" s="95"/>
      <c r="B42" s="99"/>
      <c r="C42" s="100"/>
      <c r="D42" s="96"/>
      <c r="E42" s="39">
        <v>123</v>
      </c>
      <c r="F42" s="24" t="s">
        <v>83</v>
      </c>
      <c r="G42" s="44" t="s">
        <v>2864</v>
      </c>
      <c r="H42" s="42" t="s">
        <v>4021</v>
      </c>
      <c r="I42" s="39" t="s">
        <v>25939</v>
      </c>
      <c r="J42" s="39" t="s">
        <v>26101</v>
      </c>
    </row>
    <row r="43" spans="1:10" x14ac:dyDescent="0.25">
      <c r="A43" s="95"/>
      <c r="B43" s="99"/>
      <c r="C43" s="100"/>
      <c r="D43" s="96"/>
      <c r="E43" s="39">
        <v>123</v>
      </c>
      <c r="F43" s="24" t="s">
        <v>83</v>
      </c>
      <c r="G43" s="44" t="s">
        <v>2865</v>
      </c>
      <c r="H43" s="42" t="s">
        <v>4022</v>
      </c>
      <c r="I43" s="39" t="s">
        <v>25940</v>
      </c>
      <c r="J43" s="39" t="s">
        <v>26102</v>
      </c>
    </row>
    <row r="44" spans="1:10" x14ac:dyDescent="0.25">
      <c r="A44" s="95"/>
      <c r="B44" s="99"/>
      <c r="C44" s="100"/>
      <c r="D44" s="96"/>
      <c r="E44" s="39">
        <v>123</v>
      </c>
      <c r="F44" s="24" t="s">
        <v>83</v>
      </c>
      <c r="G44" s="44" t="s">
        <v>2866</v>
      </c>
      <c r="H44" s="42" t="s">
        <v>4023</v>
      </c>
      <c r="I44" s="39" t="s">
        <v>25941</v>
      </c>
      <c r="J44" s="39" t="s">
        <v>26103</v>
      </c>
    </row>
    <row r="45" spans="1:10" x14ac:dyDescent="0.25">
      <c r="A45" s="95"/>
      <c r="B45" s="99"/>
      <c r="C45" s="100"/>
      <c r="D45" s="96"/>
      <c r="E45" s="39">
        <v>123</v>
      </c>
      <c r="F45" s="24" t="s">
        <v>83</v>
      </c>
      <c r="G45" s="44" t="s">
        <v>990</v>
      </c>
      <c r="H45" s="42" t="s">
        <v>4024</v>
      </c>
      <c r="I45" s="39" t="s">
        <v>25942</v>
      </c>
      <c r="J45" s="39" t="s">
        <v>26104</v>
      </c>
    </row>
    <row r="46" spans="1:10" x14ac:dyDescent="0.25">
      <c r="A46" s="95"/>
      <c r="B46" s="99"/>
      <c r="C46" s="100"/>
      <c r="D46" s="96"/>
      <c r="E46" s="39">
        <v>123</v>
      </c>
      <c r="F46" s="24" t="s">
        <v>83</v>
      </c>
      <c r="G46" s="44" t="s">
        <v>2867</v>
      </c>
      <c r="H46" s="42" t="s">
        <v>4025</v>
      </c>
      <c r="I46" s="39" t="s">
        <v>25943</v>
      </c>
      <c r="J46" s="39" t="s">
        <v>26105</v>
      </c>
    </row>
    <row r="47" spans="1:10" x14ac:dyDescent="0.25">
      <c r="A47" s="95"/>
      <c r="B47" s="99"/>
      <c r="C47" s="100"/>
      <c r="D47" s="96"/>
      <c r="E47" s="39">
        <v>123</v>
      </c>
      <c r="F47" s="24" t="s">
        <v>83</v>
      </c>
      <c r="G47" s="44" t="s">
        <v>2868</v>
      </c>
      <c r="H47" s="42" t="s">
        <v>4026</v>
      </c>
      <c r="I47" s="39" t="s">
        <v>25944</v>
      </c>
      <c r="J47" s="39" t="s">
        <v>26106</v>
      </c>
    </row>
    <row r="48" spans="1:10" x14ac:dyDescent="0.25">
      <c r="A48" s="95"/>
      <c r="B48" s="99"/>
      <c r="C48" s="100"/>
      <c r="D48" s="96"/>
      <c r="E48" s="39">
        <v>123</v>
      </c>
      <c r="F48" s="24" t="s">
        <v>83</v>
      </c>
      <c r="G48" s="44" t="s">
        <v>2869</v>
      </c>
      <c r="H48" s="42" t="s">
        <v>4027</v>
      </c>
      <c r="I48" s="39" t="s">
        <v>25945</v>
      </c>
      <c r="J48" s="39" t="s">
        <v>26107</v>
      </c>
    </row>
    <row r="49" spans="1:10" x14ac:dyDescent="0.25">
      <c r="A49" s="95"/>
      <c r="B49" s="99"/>
      <c r="C49" s="100"/>
      <c r="D49" s="96"/>
      <c r="E49" s="39">
        <v>123</v>
      </c>
      <c r="F49" s="24" t="s">
        <v>83</v>
      </c>
      <c r="G49" s="44" t="s">
        <v>2870</v>
      </c>
      <c r="H49" s="42" t="s">
        <v>4028</v>
      </c>
      <c r="I49" s="39" t="s">
        <v>25946</v>
      </c>
      <c r="J49" s="39" t="s">
        <v>26108</v>
      </c>
    </row>
    <row r="50" spans="1:10" x14ac:dyDescent="0.25">
      <c r="A50" s="95"/>
      <c r="B50" s="99"/>
      <c r="C50" s="100"/>
      <c r="D50" s="96"/>
      <c r="E50" s="39">
        <v>123</v>
      </c>
      <c r="F50" s="24" t="s">
        <v>83</v>
      </c>
      <c r="G50" s="44" t="s">
        <v>936</v>
      </c>
      <c r="H50" s="42" t="s">
        <v>4029</v>
      </c>
      <c r="I50" s="39" t="s">
        <v>25947</v>
      </c>
      <c r="J50" s="39" t="s">
        <v>26109</v>
      </c>
    </row>
    <row r="51" spans="1:10" x14ac:dyDescent="0.25">
      <c r="A51" s="95"/>
      <c r="B51" s="99"/>
      <c r="C51" s="100"/>
      <c r="D51" s="96"/>
      <c r="E51" s="39">
        <v>123</v>
      </c>
      <c r="F51" s="24" t="s">
        <v>83</v>
      </c>
      <c r="G51" s="44" t="s">
        <v>2871</v>
      </c>
      <c r="H51" s="42" t="s">
        <v>4030</v>
      </c>
      <c r="I51" s="39" t="s">
        <v>25948</v>
      </c>
      <c r="J51" s="39" t="s">
        <v>26110</v>
      </c>
    </row>
    <row r="52" spans="1:10" x14ac:dyDescent="0.25">
      <c r="A52" s="95"/>
      <c r="B52" s="99"/>
      <c r="C52" s="100"/>
      <c r="D52" s="96"/>
      <c r="E52" s="39">
        <v>123</v>
      </c>
      <c r="F52" s="24" t="s">
        <v>83</v>
      </c>
      <c r="G52" s="44" t="s">
        <v>2872</v>
      </c>
      <c r="H52" s="42" t="s">
        <v>4031</v>
      </c>
      <c r="I52" s="39" t="s">
        <v>25949</v>
      </c>
      <c r="J52" s="39" t="s">
        <v>26111</v>
      </c>
    </row>
    <row r="53" spans="1:10" ht="30" x14ac:dyDescent="0.25">
      <c r="A53" s="95"/>
      <c r="B53" s="99"/>
      <c r="C53" s="100"/>
      <c r="D53" s="96"/>
      <c r="E53" s="39">
        <v>123</v>
      </c>
      <c r="F53" s="24" t="s">
        <v>83</v>
      </c>
      <c r="G53" s="44" t="s">
        <v>2873</v>
      </c>
      <c r="H53" s="42" t="s">
        <v>4032</v>
      </c>
      <c r="I53" s="39" t="s">
        <v>25950</v>
      </c>
      <c r="J53" s="39" t="s">
        <v>26112</v>
      </c>
    </row>
    <row r="54" spans="1:10" x14ac:dyDescent="0.25">
      <c r="A54" s="95"/>
      <c r="B54" s="99"/>
      <c r="C54" s="100"/>
      <c r="D54" s="96"/>
      <c r="E54" s="39">
        <v>123</v>
      </c>
      <c r="F54" s="24" t="s">
        <v>83</v>
      </c>
      <c r="G54" s="44" t="s">
        <v>2874</v>
      </c>
      <c r="H54" s="42" t="s">
        <v>4033</v>
      </c>
      <c r="I54" s="39" t="s">
        <v>25951</v>
      </c>
      <c r="J54" s="39" t="s">
        <v>26113</v>
      </c>
    </row>
    <row r="55" spans="1:10" ht="30" x14ac:dyDescent="0.25">
      <c r="A55" s="95"/>
      <c r="B55" s="99"/>
      <c r="C55" s="100"/>
      <c r="D55" s="96"/>
      <c r="E55" s="39">
        <v>123</v>
      </c>
      <c r="F55" s="24" t="s">
        <v>83</v>
      </c>
      <c r="G55" s="44" t="s">
        <v>2875</v>
      </c>
      <c r="H55" s="42" t="s">
        <v>4034</v>
      </c>
      <c r="I55" s="39" t="s">
        <v>25952</v>
      </c>
      <c r="J55" s="39" t="s">
        <v>26114</v>
      </c>
    </row>
    <row r="56" spans="1:10" x14ac:dyDescent="0.25">
      <c r="A56" s="95"/>
      <c r="B56" s="99"/>
      <c r="C56" s="100"/>
      <c r="D56" s="96"/>
      <c r="E56" s="39">
        <v>123</v>
      </c>
      <c r="F56" s="24" t="s">
        <v>83</v>
      </c>
      <c r="G56" s="44" t="s">
        <v>2876</v>
      </c>
      <c r="H56" s="42" t="s">
        <v>4035</v>
      </c>
      <c r="I56" s="39" t="s">
        <v>25953</v>
      </c>
      <c r="J56" s="39" t="s">
        <v>26115</v>
      </c>
    </row>
    <row r="57" spans="1:10" x14ac:dyDescent="0.25">
      <c r="A57" s="95"/>
      <c r="B57" s="99"/>
      <c r="C57" s="100"/>
      <c r="D57" s="96"/>
      <c r="E57" s="39">
        <v>123</v>
      </c>
      <c r="F57" s="24" t="s">
        <v>83</v>
      </c>
      <c r="G57" s="44" t="s">
        <v>829</v>
      </c>
      <c r="H57" s="42" t="s">
        <v>4036</v>
      </c>
      <c r="I57" s="39" t="s">
        <v>25954</v>
      </c>
      <c r="J57" s="39" t="s">
        <v>26116</v>
      </c>
    </row>
    <row r="58" spans="1:10" x14ac:dyDescent="0.25">
      <c r="A58" s="95"/>
      <c r="B58" s="99"/>
      <c r="C58" s="100"/>
      <c r="D58" s="96"/>
      <c r="E58" s="39">
        <v>123</v>
      </c>
      <c r="F58" s="24" t="s">
        <v>83</v>
      </c>
      <c r="G58" s="44" t="s">
        <v>2877</v>
      </c>
      <c r="H58" s="42" t="s">
        <v>4037</v>
      </c>
      <c r="I58" s="39" t="s">
        <v>25955</v>
      </c>
      <c r="J58" s="39" t="s">
        <v>26117</v>
      </c>
    </row>
    <row r="59" spans="1:10" x14ac:dyDescent="0.25">
      <c r="A59" s="95"/>
      <c r="B59" s="99"/>
      <c r="C59" s="100"/>
      <c r="D59" s="96"/>
      <c r="E59" s="39">
        <v>123</v>
      </c>
      <c r="F59" s="24" t="s">
        <v>83</v>
      </c>
      <c r="G59" s="44" t="s">
        <v>471</v>
      </c>
      <c r="H59" s="42" t="s">
        <v>4038</v>
      </c>
      <c r="I59" s="39" t="s">
        <v>25956</v>
      </c>
      <c r="J59" s="39" t="s">
        <v>26118</v>
      </c>
    </row>
    <row r="60" spans="1:10" x14ac:dyDescent="0.25">
      <c r="A60" s="95"/>
      <c r="B60" s="99"/>
      <c r="C60" s="100"/>
      <c r="D60" s="96"/>
      <c r="E60" s="39">
        <v>123</v>
      </c>
      <c r="F60" s="24" t="s">
        <v>83</v>
      </c>
      <c r="G60" s="44" t="s">
        <v>2878</v>
      </c>
      <c r="H60" s="42" t="s">
        <v>4039</v>
      </c>
      <c r="I60" s="39" t="s">
        <v>25957</v>
      </c>
      <c r="J60" s="39" t="s">
        <v>26119</v>
      </c>
    </row>
    <row r="61" spans="1:10" ht="30" x14ac:dyDescent="0.25">
      <c r="A61" s="95"/>
      <c r="B61" s="99"/>
      <c r="C61" s="100"/>
      <c r="D61" s="96"/>
      <c r="E61" s="39">
        <v>123</v>
      </c>
      <c r="F61" s="24" t="s">
        <v>83</v>
      </c>
      <c r="G61" s="44" t="s">
        <v>2879</v>
      </c>
      <c r="H61" s="42" t="s">
        <v>4040</v>
      </c>
      <c r="I61" s="39" t="s">
        <v>25958</v>
      </c>
      <c r="J61" s="39" t="s">
        <v>26120</v>
      </c>
    </row>
    <row r="62" spans="1:10" x14ac:dyDescent="0.25">
      <c r="A62" s="95"/>
      <c r="B62" s="99"/>
      <c r="C62" s="100"/>
      <c r="D62" s="96"/>
      <c r="E62" s="39">
        <v>123</v>
      </c>
      <c r="F62" s="24" t="s">
        <v>83</v>
      </c>
      <c r="G62" s="44" t="s">
        <v>2880</v>
      </c>
      <c r="H62" s="42" t="s">
        <v>4041</v>
      </c>
      <c r="I62" s="39" t="s">
        <v>25959</v>
      </c>
      <c r="J62" s="39" t="s">
        <v>26121</v>
      </c>
    </row>
    <row r="63" spans="1:10" x14ac:dyDescent="0.25">
      <c r="A63" s="95"/>
      <c r="B63" s="99"/>
      <c r="C63" s="100"/>
      <c r="D63" s="96"/>
      <c r="E63" s="39">
        <v>123</v>
      </c>
      <c r="F63" s="24" t="s">
        <v>83</v>
      </c>
      <c r="G63" s="44" t="s">
        <v>2881</v>
      </c>
      <c r="H63" s="42" t="s">
        <v>4042</v>
      </c>
      <c r="I63" s="39" t="s">
        <v>25960</v>
      </c>
      <c r="J63" s="39" t="s">
        <v>26122</v>
      </c>
    </row>
    <row r="64" spans="1:10" ht="30" x14ac:dyDescent="0.25">
      <c r="A64" s="95"/>
      <c r="B64" s="99"/>
      <c r="C64" s="100"/>
      <c r="D64" s="96"/>
      <c r="E64" s="39">
        <v>123</v>
      </c>
      <c r="F64" s="24" t="s">
        <v>83</v>
      </c>
      <c r="G64" s="44" t="s">
        <v>2882</v>
      </c>
      <c r="H64" s="42" t="s">
        <v>4043</v>
      </c>
      <c r="I64" s="39" t="s">
        <v>25961</v>
      </c>
      <c r="J64" s="39" t="s">
        <v>26123</v>
      </c>
    </row>
    <row r="65" spans="1:10" ht="30" x14ac:dyDescent="0.25">
      <c r="A65" s="95"/>
      <c r="B65" s="99"/>
      <c r="C65" s="100"/>
      <c r="D65" s="96"/>
      <c r="E65" s="39">
        <v>123</v>
      </c>
      <c r="F65" s="24" t="s">
        <v>83</v>
      </c>
      <c r="G65" s="44" t="s">
        <v>2883</v>
      </c>
      <c r="H65" s="42" t="s">
        <v>4044</v>
      </c>
      <c r="I65" s="39" t="s">
        <v>25962</v>
      </c>
      <c r="J65" s="39" t="s">
        <v>26124</v>
      </c>
    </row>
    <row r="66" spans="1:10" ht="30" x14ac:dyDescent="0.25">
      <c r="A66" s="95"/>
      <c r="B66" s="99"/>
      <c r="C66" s="100"/>
      <c r="D66" s="96"/>
      <c r="E66" s="39">
        <v>123</v>
      </c>
      <c r="F66" s="24" t="s">
        <v>83</v>
      </c>
      <c r="G66" s="44" t="s">
        <v>2884</v>
      </c>
      <c r="H66" s="42" t="s">
        <v>4045</v>
      </c>
      <c r="I66" s="39" t="s">
        <v>25963</v>
      </c>
      <c r="J66" s="39" t="s">
        <v>26125</v>
      </c>
    </row>
    <row r="67" spans="1:10" ht="30" x14ac:dyDescent="0.25">
      <c r="A67" s="95"/>
      <c r="B67" s="99"/>
      <c r="C67" s="100"/>
      <c r="D67" s="96"/>
      <c r="E67" s="39">
        <v>123</v>
      </c>
      <c r="F67" s="24" t="s">
        <v>83</v>
      </c>
      <c r="G67" s="44" t="s">
        <v>2885</v>
      </c>
      <c r="H67" s="42" t="s">
        <v>4046</v>
      </c>
      <c r="I67" s="39" t="s">
        <v>25964</v>
      </c>
      <c r="J67" s="39" t="s">
        <v>26126</v>
      </c>
    </row>
    <row r="68" spans="1:10" ht="30" x14ac:dyDescent="0.25">
      <c r="A68" s="95"/>
      <c r="B68" s="99"/>
      <c r="C68" s="100"/>
      <c r="D68" s="96"/>
      <c r="E68" s="39">
        <v>123</v>
      </c>
      <c r="F68" s="24" t="s">
        <v>83</v>
      </c>
      <c r="G68" s="44" t="s">
        <v>2886</v>
      </c>
      <c r="H68" s="42" t="s">
        <v>4047</v>
      </c>
      <c r="I68" s="39" t="s">
        <v>25965</v>
      </c>
      <c r="J68" s="39" t="s">
        <v>26127</v>
      </c>
    </row>
    <row r="69" spans="1:10" ht="30" x14ac:dyDescent="0.25">
      <c r="A69" s="95"/>
      <c r="B69" s="99"/>
      <c r="C69" s="100"/>
      <c r="D69" s="96"/>
      <c r="E69" s="39">
        <v>123</v>
      </c>
      <c r="F69" s="24" t="s">
        <v>83</v>
      </c>
      <c r="G69" s="44" t="s">
        <v>2887</v>
      </c>
      <c r="H69" s="42" t="s">
        <v>4048</v>
      </c>
      <c r="I69" s="39" t="s">
        <v>25966</v>
      </c>
      <c r="J69" s="39" t="s">
        <v>26128</v>
      </c>
    </row>
    <row r="70" spans="1:10" x14ac:dyDescent="0.25">
      <c r="A70" s="95"/>
      <c r="B70" s="99"/>
      <c r="C70" s="100"/>
      <c r="D70" s="96"/>
      <c r="E70" s="39">
        <v>124</v>
      </c>
      <c r="F70" s="24" t="s">
        <v>79</v>
      </c>
      <c r="G70" s="44"/>
      <c r="H70" s="42"/>
      <c r="I70" s="39"/>
      <c r="J70" s="39"/>
    </row>
    <row r="71" spans="1:10" x14ac:dyDescent="0.25">
      <c r="A71" s="95"/>
      <c r="B71" s="99"/>
      <c r="C71" s="27" t="s">
        <v>147</v>
      </c>
      <c r="D71" s="28" t="s">
        <v>82</v>
      </c>
      <c r="E71" s="22">
        <v>131</v>
      </c>
      <c r="F71" s="24" t="s">
        <v>82</v>
      </c>
      <c r="G71" s="44"/>
      <c r="H71" s="42"/>
      <c r="I71" s="39"/>
      <c r="J71" s="39"/>
    </row>
    <row r="72" spans="1:10" x14ac:dyDescent="0.25">
      <c r="A72" s="95"/>
      <c r="B72" s="99"/>
      <c r="C72" s="27" t="s">
        <v>131</v>
      </c>
      <c r="D72" s="28" t="s">
        <v>425</v>
      </c>
      <c r="E72" s="22">
        <v>141</v>
      </c>
      <c r="F72" s="26" t="s">
        <v>425</v>
      </c>
      <c r="G72" s="44"/>
      <c r="H72" s="42"/>
      <c r="I72" s="39"/>
      <c r="J72" s="39"/>
    </row>
    <row r="73" spans="1:10" x14ac:dyDescent="0.25">
      <c r="A73" s="95"/>
      <c r="B73" s="99"/>
      <c r="C73" s="27" t="s">
        <v>150</v>
      </c>
      <c r="D73" s="48" t="s">
        <v>33</v>
      </c>
      <c r="E73" s="22" t="s">
        <v>152</v>
      </c>
      <c r="F73" s="24" t="s">
        <v>33</v>
      </c>
      <c r="G73" s="44"/>
      <c r="H73" s="42"/>
      <c r="I73" s="39"/>
      <c r="J73" s="39"/>
    </row>
    <row r="74" spans="1:10" ht="45" x14ac:dyDescent="0.25">
      <c r="A74" s="95">
        <v>2</v>
      </c>
      <c r="B74" s="96" t="s">
        <v>10</v>
      </c>
      <c r="C74" s="97" t="s">
        <v>133</v>
      </c>
      <c r="D74" s="99" t="s">
        <v>13</v>
      </c>
      <c r="E74" s="22" t="s">
        <v>153</v>
      </c>
      <c r="F74" s="24" t="s">
        <v>114</v>
      </c>
      <c r="G74" s="44"/>
      <c r="H74" s="42"/>
      <c r="I74" s="39"/>
      <c r="J74" s="39"/>
    </row>
    <row r="75" spans="1:10" ht="30" x14ac:dyDescent="0.25">
      <c r="A75" s="95"/>
      <c r="B75" s="96"/>
      <c r="C75" s="97"/>
      <c r="D75" s="99"/>
      <c r="E75" s="22" t="s">
        <v>154</v>
      </c>
      <c r="F75" s="24" t="s">
        <v>110</v>
      </c>
      <c r="G75" s="44"/>
      <c r="H75" s="42"/>
      <c r="I75" s="39"/>
      <c r="J75" s="39"/>
    </row>
    <row r="76" spans="1:10" x14ac:dyDescent="0.25">
      <c r="A76" s="95"/>
      <c r="B76" s="96"/>
      <c r="C76" s="97"/>
      <c r="D76" s="99"/>
      <c r="E76" s="22" t="s">
        <v>157</v>
      </c>
      <c r="F76" s="24" t="s">
        <v>13</v>
      </c>
      <c r="G76" s="44" t="s">
        <v>2888</v>
      </c>
      <c r="H76" s="42" t="s">
        <v>4049</v>
      </c>
      <c r="I76" s="39" t="s">
        <v>25967</v>
      </c>
      <c r="J76" s="39" t="s">
        <v>26129</v>
      </c>
    </row>
    <row r="77" spans="1:10" x14ac:dyDescent="0.25">
      <c r="A77" s="95"/>
      <c r="B77" s="96"/>
      <c r="C77" s="97"/>
      <c r="D77" s="99"/>
      <c r="E77" s="22" t="s">
        <v>157</v>
      </c>
      <c r="F77" s="24" t="s">
        <v>13</v>
      </c>
      <c r="G77" s="44" t="s">
        <v>2889</v>
      </c>
      <c r="H77" s="42" t="s">
        <v>4050</v>
      </c>
      <c r="I77" s="39" t="s">
        <v>25968</v>
      </c>
      <c r="J77" s="39" t="s">
        <v>26130</v>
      </c>
    </row>
    <row r="78" spans="1:10" x14ac:dyDescent="0.25">
      <c r="A78" s="95"/>
      <c r="B78" s="96"/>
      <c r="C78" s="97"/>
      <c r="D78" s="99"/>
      <c r="E78" s="22" t="s">
        <v>157</v>
      </c>
      <c r="F78" s="24" t="s">
        <v>13</v>
      </c>
      <c r="G78" s="44" t="s">
        <v>2890</v>
      </c>
      <c r="H78" s="42" t="s">
        <v>4051</v>
      </c>
      <c r="I78" s="39" t="s">
        <v>25969</v>
      </c>
      <c r="J78" s="39" t="s">
        <v>26131</v>
      </c>
    </row>
    <row r="79" spans="1:10" x14ac:dyDescent="0.25">
      <c r="A79" s="95"/>
      <c r="B79" s="96"/>
      <c r="C79" s="97"/>
      <c r="D79" s="99"/>
      <c r="E79" s="22" t="s">
        <v>157</v>
      </c>
      <c r="F79" s="24" t="s">
        <v>13</v>
      </c>
      <c r="G79" s="44" t="s">
        <v>2891</v>
      </c>
      <c r="H79" s="42" t="s">
        <v>4052</v>
      </c>
      <c r="I79" s="39" t="s">
        <v>25970</v>
      </c>
      <c r="J79" s="39" t="s">
        <v>26132</v>
      </c>
    </row>
    <row r="80" spans="1:10" x14ac:dyDescent="0.25">
      <c r="A80" s="95"/>
      <c r="B80" s="96"/>
      <c r="C80" s="97"/>
      <c r="D80" s="99"/>
      <c r="E80" s="22" t="s">
        <v>157</v>
      </c>
      <c r="F80" s="24" t="s">
        <v>13</v>
      </c>
      <c r="G80" s="44" t="s">
        <v>527</v>
      </c>
      <c r="H80" s="42" t="s">
        <v>4053</v>
      </c>
      <c r="I80" s="39" t="s">
        <v>25971</v>
      </c>
      <c r="J80" s="39" t="s">
        <v>26133</v>
      </c>
    </row>
    <row r="81" spans="1:10" x14ac:dyDescent="0.25">
      <c r="A81" s="95"/>
      <c r="B81" s="96"/>
      <c r="C81" s="97"/>
      <c r="D81" s="99"/>
      <c r="E81" s="22" t="s">
        <v>157</v>
      </c>
      <c r="F81" s="24" t="s">
        <v>13</v>
      </c>
      <c r="G81" s="44" t="s">
        <v>2892</v>
      </c>
      <c r="H81" s="42" t="s">
        <v>4054</v>
      </c>
      <c r="I81" s="39" t="s">
        <v>25972</v>
      </c>
      <c r="J81" s="39" t="s">
        <v>26134</v>
      </c>
    </row>
    <row r="82" spans="1:10" ht="30" x14ac:dyDescent="0.25">
      <c r="A82" s="95"/>
      <c r="B82" s="96"/>
      <c r="C82" s="97"/>
      <c r="D82" s="99"/>
      <c r="E82" s="22" t="s">
        <v>157</v>
      </c>
      <c r="F82" s="24" t="s">
        <v>13</v>
      </c>
      <c r="G82" s="44" t="s">
        <v>2893</v>
      </c>
      <c r="H82" s="42" t="s">
        <v>4055</v>
      </c>
      <c r="I82" s="39" t="s">
        <v>25973</v>
      </c>
      <c r="J82" s="39" t="s">
        <v>26135</v>
      </c>
    </row>
    <row r="83" spans="1:10" x14ac:dyDescent="0.25">
      <c r="A83" s="95"/>
      <c r="B83" s="96"/>
      <c r="C83" s="97"/>
      <c r="D83" s="99"/>
      <c r="E83" s="22" t="s">
        <v>157</v>
      </c>
      <c r="F83" s="24" t="s">
        <v>13</v>
      </c>
      <c r="G83" s="44" t="s">
        <v>2894</v>
      </c>
      <c r="H83" s="42" t="s">
        <v>4056</v>
      </c>
      <c r="I83" s="39" t="s">
        <v>25974</v>
      </c>
      <c r="J83" s="39" t="s">
        <v>26136</v>
      </c>
    </row>
    <row r="84" spans="1:10" x14ac:dyDescent="0.25">
      <c r="A84" s="95"/>
      <c r="B84" s="96"/>
      <c r="C84" s="97"/>
      <c r="D84" s="99"/>
      <c r="E84" s="22" t="s">
        <v>157</v>
      </c>
      <c r="F84" s="24" t="s">
        <v>13</v>
      </c>
      <c r="G84" s="44" t="s">
        <v>2895</v>
      </c>
      <c r="H84" s="42" t="s">
        <v>4057</v>
      </c>
      <c r="I84" s="39" t="s">
        <v>25975</v>
      </c>
      <c r="J84" s="39" t="s">
        <v>26137</v>
      </c>
    </row>
    <row r="85" spans="1:10" x14ac:dyDescent="0.25">
      <c r="A85" s="95"/>
      <c r="B85" s="96"/>
      <c r="C85" s="97"/>
      <c r="D85" s="99"/>
      <c r="E85" s="22" t="s">
        <v>157</v>
      </c>
      <c r="F85" s="24" t="s">
        <v>13</v>
      </c>
      <c r="G85" s="44" t="s">
        <v>2896</v>
      </c>
      <c r="H85" s="42" t="s">
        <v>4058</v>
      </c>
      <c r="I85" s="39" t="s">
        <v>25976</v>
      </c>
      <c r="J85" s="39" t="s">
        <v>26138</v>
      </c>
    </row>
    <row r="86" spans="1:10" ht="30" x14ac:dyDescent="0.25">
      <c r="A86" s="95"/>
      <c r="B86" s="96"/>
      <c r="C86" s="97"/>
      <c r="D86" s="99"/>
      <c r="E86" s="22" t="s">
        <v>157</v>
      </c>
      <c r="F86" s="24" t="s">
        <v>13</v>
      </c>
      <c r="G86" s="44" t="s">
        <v>2897</v>
      </c>
      <c r="H86" s="42" t="s">
        <v>4059</v>
      </c>
      <c r="I86" s="39" t="s">
        <v>25977</v>
      </c>
      <c r="J86" s="39" t="s">
        <v>26139</v>
      </c>
    </row>
    <row r="87" spans="1:10" ht="30" x14ac:dyDescent="0.25">
      <c r="A87" s="95"/>
      <c r="B87" s="96"/>
      <c r="C87" s="97"/>
      <c r="D87" s="99"/>
      <c r="E87" s="22" t="s">
        <v>157</v>
      </c>
      <c r="F87" s="24" t="s">
        <v>13</v>
      </c>
      <c r="G87" s="44" t="s">
        <v>2898</v>
      </c>
      <c r="H87" s="42" t="s">
        <v>4060</v>
      </c>
      <c r="I87" s="39" t="s">
        <v>25978</v>
      </c>
      <c r="J87" s="39" t="s">
        <v>26140</v>
      </c>
    </row>
    <row r="88" spans="1:10" ht="30" x14ac:dyDescent="0.25">
      <c r="A88" s="95"/>
      <c r="B88" s="96"/>
      <c r="C88" s="97"/>
      <c r="D88" s="99"/>
      <c r="E88" s="22" t="s">
        <v>157</v>
      </c>
      <c r="F88" s="24" t="s">
        <v>13</v>
      </c>
      <c r="G88" s="44" t="s">
        <v>2899</v>
      </c>
      <c r="H88" s="42" t="s">
        <v>4061</v>
      </c>
      <c r="I88" s="39" t="s">
        <v>25979</v>
      </c>
      <c r="J88" s="39" t="s">
        <v>26141</v>
      </c>
    </row>
    <row r="89" spans="1:10" x14ac:dyDescent="0.25">
      <c r="A89" s="95"/>
      <c r="B89" s="96"/>
      <c r="C89" s="97"/>
      <c r="D89" s="99"/>
      <c r="E89" s="22" t="s">
        <v>157</v>
      </c>
      <c r="F89" s="24" t="s">
        <v>13</v>
      </c>
      <c r="G89" s="44" t="s">
        <v>2900</v>
      </c>
      <c r="H89" s="42" t="s">
        <v>4062</v>
      </c>
      <c r="I89" s="39" t="s">
        <v>25980</v>
      </c>
      <c r="J89" s="39" t="s">
        <v>26142</v>
      </c>
    </row>
    <row r="90" spans="1:10" x14ac:dyDescent="0.25">
      <c r="A90" s="95"/>
      <c r="B90" s="96"/>
      <c r="C90" s="97"/>
      <c r="D90" s="99"/>
      <c r="E90" s="22" t="s">
        <v>157</v>
      </c>
      <c r="F90" s="24" t="s">
        <v>13</v>
      </c>
      <c r="G90" s="44" t="s">
        <v>2901</v>
      </c>
      <c r="H90" s="42" t="s">
        <v>4063</v>
      </c>
      <c r="I90" s="39" t="s">
        <v>25981</v>
      </c>
      <c r="J90" s="39" t="s">
        <v>26143</v>
      </c>
    </row>
    <row r="91" spans="1:10" x14ac:dyDescent="0.25">
      <c r="A91" s="95"/>
      <c r="B91" s="96"/>
      <c r="C91" s="97"/>
      <c r="D91" s="99"/>
      <c r="E91" s="22" t="s">
        <v>157</v>
      </c>
      <c r="F91" s="24" t="s">
        <v>13</v>
      </c>
      <c r="G91" s="44" t="s">
        <v>2902</v>
      </c>
      <c r="H91" s="42" t="s">
        <v>4064</v>
      </c>
      <c r="I91" s="39" t="s">
        <v>25982</v>
      </c>
      <c r="J91" s="39" t="s">
        <v>26144</v>
      </c>
    </row>
    <row r="92" spans="1:10" x14ac:dyDescent="0.25">
      <c r="A92" s="95"/>
      <c r="B92" s="96"/>
      <c r="C92" s="97"/>
      <c r="D92" s="99"/>
      <c r="E92" s="22" t="s">
        <v>157</v>
      </c>
      <c r="F92" s="24" t="s">
        <v>13</v>
      </c>
      <c r="G92" s="44" t="s">
        <v>2903</v>
      </c>
      <c r="H92" s="42" t="s">
        <v>4065</v>
      </c>
      <c r="I92" s="39" t="s">
        <v>25983</v>
      </c>
      <c r="J92" s="39" t="s">
        <v>26145</v>
      </c>
    </row>
    <row r="93" spans="1:10" x14ac:dyDescent="0.25">
      <c r="A93" s="95"/>
      <c r="B93" s="96"/>
      <c r="C93" s="97"/>
      <c r="D93" s="99"/>
      <c r="E93" s="22" t="s">
        <v>157</v>
      </c>
      <c r="F93" s="24" t="s">
        <v>13</v>
      </c>
      <c r="G93" s="44" t="s">
        <v>2904</v>
      </c>
      <c r="H93" s="42" t="s">
        <v>4066</v>
      </c>
      <c r="I93" s="39" t="s">
        <v>25984</v>
      </c>
      <c r="J93" s="39" t="s">
        <v>26146</v>
      </c>
    </row>
    <row r="94" spans="1:10" ht="30" x14ac:dyDescent="0.25">
      <c r="A94" s="95"/>
      <c r="B94" s="96"/>
      <c r="C94" s="97"/>
      <c r="D94" s="99"/>
      <c r="E94" s="22" t="s">
        <v>157</v>
      </c>
      <c r="F94" s="24" t="s">
        <v>13</v>
      </c>
      <c r="G94" s="44" t="s">
        <v>2905</v>
      </c>
      <c r="H94" s="42" t="s">
        <v>4067</v>
      </c>
      <c r="I94" s="39" t="s">
        <v>25985</v>
      </c>
      <c r="J94" s="39" t="s">
        <v>26147</v>
      </c>
    </row>
    <row r="95" spans="1:10" x14ac:dyDescent="0.25">
      <c r="A95" s="95"/>
      <c r="B95" s="96"/>
      <c r="C95" s="97"/>
      <c r="D95" s="99"/>
      <c r="E95" s="22" t="s">
        <v>157</v>
      </c>
      <c r="F95" s="24" t="s">
        <v>13</v>
      </c>
      <c r="G95" s="44" t="s">
        <v>2906</v>
      </c>
      <c r="H95" s="42" t="s">
        <v>4068</v>
      </c>
      <c r="I95" s="39" t="s">
        <v>25986</v>
      </c>
      <c r="J95" s="39" t="s">
        <v>26148</v>
      </c>
    </row>
    <row r="96" spans="1:10" x14ac:dyDescent="0.25">
      <c r="A96" s="95"/>
      <c r="B96" s="96"/>
      <c r="C96" s="97"/>
      <c r="D96" s="99"/>
      <c r="E96" s="22" t="s">
        <v>157</v>
      </c>
      <c r="F96" s="24" t="s">
        <v>13</v>
      </c>
      <c r="G96" s="44" t="s">
        <v>2907</v>
      </c>
      <c r="H96" s="42" t="s">
        <v>4069</v>
      </c>
      <c r="I96" s="39" t="s">
        <v>25987</v>
      </c>
      <c r="J96" s="39" t="s">
        <v>26149</v>
      </c>
    </row>
    <row r="97" spans="1:10" x14ac:dyDescent="0.25">
      <c r="A97" s="95"/>
      <c r="B97" s="96"/>
      <c r="C97" s="97"/>
      <c r="D97" s="99"/>
      <c r="E97" s="22" t="s">
        <v>157</v>
      </c>
      <c r="F97" s="24" t="s">
        <v>13</v>
      </c>
      <c r="G97" s="44" t="s">
        <v>2908</v>
      </c>
      <c r="H97" s="42" t="s">
        <v>4070</v>
      </c>
      <c r="I97" s="39" t="s">
        <v>25988</v>
      </c>
      <c r="J97" s="39" t="s">
        <v>26150</v>
      </c>
    </row>
    <row r="98" spans="1:10" x14ac:dyDescent="0.25">
      <c r="A98" s="95"/>
      <c r="B98" s="96"/>
      <c r="C98" s="97"/>
      <c r="D98" s="99"/>
      <c r="E98" s="22" t="s">
        <v>157</v>
      </c>
      <c r="F98" s="24" t="s">
        <v>13</v>
      </c>
      <c r="G98" s="44" t="s">
        <v>2909</v>
      </c>
      <c r="H98" s="42" t="s">
        <v>4071</v>
      </c>
      <c r="I98" s="39" t="s">
        <v>25989</v>
      </c>
      <c r="J98" s="39" t="s">
        <v>26151</v>
      </c>
    </row>
    <row r="99" spans="1:10" x14ac:dyDescent="0.25">
      <c r="A99" s="95"/>
      <c r="B99" s="96"/>
      <c r="C99" s="97"/>
      <c r="D99" s="99"/>
      <c r="E99" s="22" t="s">
        <v>157</v>
      </c>
      <c r="F99" s="24" t="s">
        <v>13</v>
      </c>
      <c r="G99" s="44" t="s">
        <v>2910</v>
      </c>
      <c r="H99" s="42" t="s">
        <v>4072</v>
      </c>
      <c r="I99" s="39" t="s">
        <v>25990</v>
      </c>
      <c r="J99" s="39" t="s">
        <v>26152</v>
      </c>
    </row>
    <row r="100" spans="1:10" x14ac:dyDescent="0.25">
      <c r="A100" s="95"/>
      <c r="B100" s="96"/>
      <c r="C100" s="97"/>
      <c r="D100" s="99"/>
      <c r="E100" s="22" t="s">
        <v>157</v>
      </c>
      <c r="F100" s="24" t="s">
        <v>13</v>
      </c>
      <c r="G100" s="44" t="s">
        <v>2911</v>
      </c>
      <c r="H100" s="42" t="s">
        <v>4073</v>
      </c>
      <c r="I100" s="39" t="s">
        <v>25991</v>
      </c>
      <c r="J100" s="39" t="s">
        <v>26153</v>
      </c>
    </row>
    <row r="101" spans="1:10" x14ac:dyDescent="0.25">
      <c r="A101" s="95"/>
      <c r="B101" s="96"/>
      <c r="C101" s="97"/>
      <c r="D101" s="99"/>
      <c r="E101" s="22" t="s">
        <v>157</v>
      </c>
      <c r="F101" s="24" t="s">
        <v>13</v>
      </c>
      <c r="G101" s="44" t="s">
        <v>2912</v>
      </c>
      <c r="H101" s="42" t="s">
        <v>4074</v>
      </c>
      <c r="I101" s="39" t="s">
        <v>25992</v>
      </c>
      <c r="J101" s="39" t="s">
        <v>26154</v>
      </c>
    </row>
    <row r="102" spans="1:10" x14ac:dyDescent="0.25">
      <c r="A102" s="95"/>
      <c r="B102" s="96"/>
      <c r="C102" s="97"/>
      <c r="D102" s="99"/>
      <c r="E102" s="22" t="s">
        <v>157</v>
      </c>
      <c r="F102" s="24" t="s">
        <v>13</v>
      </c>
      <c r="G102" s="44" t="s">
        <v>2913</v>
      </c>
      <c r="H102" s="42" t="s">
        <v>4075</v>
      </c>
      <c r="I102" s="39" t="s">
        <v>25993</v>
      </c>
      <c r="J102" s="39" t="s">
        <v>26155</v>
      </c>
    </row>
    <row r="103" spans="1:10" x14ac:dyDescent="0.25">
      <c r="A103" s="95"/>
      <c r="B103" s="96"/>
      <c r="C103" s="97"/>
      <c r="D103" s="99"/>
      <c r="E103" s="22" t="s">
        <v>157</v>
      </c>
      <c r="F103" s="24" t="s">
        <v>13</v>
      </c>
      <c r="G103" s="44" t="s">
        <v>2914</v>
      </c>
      <c r="H103" s="42" t="s">
        <v>4076</v>
      </c>
      <c r="I103" s="39" t="s">
        <v>25994</v>
      </c>
      <c r="J103" s="39" t="s">
        <v>26156</v>
      </c>
    </row>
    <row r="104" spans="1:10" ht="30" x14ac:dyDescent="0.25">
      <c r="A104" s="95"/>
      <c r="B104" s="96"/>
      <c r="C104" s="97"/>
      <c r="D104" s="99"/>
      <c r="E104" s="22" t="s">
        <v>157</v>
      </c>
      <c r="F104" s="24" t="s">
        <v>13</v>
      </c>
      <c r="G104" s="44" t="s">
        <v>2915</v>
      </c>
      <c r="H104" s="42" t="s">
        <v>4077</v>
      </c>
      <c r="I104" s="39" t="s">
        <v>25995</v>
      </c>
      <c r="J104" s="39" t="s">
        <v>26157</v>
      </c>
    </row>
    <row r="105" spans="1:10" x14ac:dyDescent="0.25">
      <c r="A105" s="95"/>
      <c r="B105" s="96"/>
      <c r="C105" s="97"/>
      <c r="D105" s="99"/>
      <c r="E105" s="22" t="s">
        <v>157</v>
      </c>
      <c r="F105" s="24" t="s">
        <v>13</v>
      </c>
      <c r="G105" s="44" t="s">
        <v>2916</v>
      </c>
      <c r="H105" s="42" t="s">
        <v>4078</v>
      </c>
      <c r="I105" s="39" t="s">
        <v>25996</v>
      </c>
      <c r="J105" s="39" t="s">
        <v>26158</v>
      </c>
    </row>
    <row r="106" spans="1:10" x14ac:dyDescent="0.25">
      <c r="A106" s="95"/>
      <c r="B106" s="96"/>
      <c r="C106" s="97"/>
      <c r="D106" s="99"/>
      <c r="E106" s="22" t="s">
        <v>159</v>
      </c>
      <c r="F106" s="24" t="s">
        <v>160</v>
      </c>
      <c r="G106" s="44"/>
      <c r="H106" s="42"/>
      <c r="I106" s="39"/>
      <c r="J106" s="39"/>
    </row>
    <row r="107" spans="1:10" x14ac:dyDescent="0.25">
      <c r="A107" s="95"/>
      <c r="B107" s="96"/>
      <c r="C107" s="97"/>
      <c r="D107" s="99"/>
      <c r="E107" s="22" t="s">
        <v>166</v>
      </c>
      <c r="F107" s="24" t="s">
        <v>30</v>
      </c>
      <c r="G107" s="44" t="s">
        <v>2917</v>
      </c>
      <c r="H107" s="42" t="s">
        <v>115</v>
      </c>
      <c r="I107" s="39" t="s">
        <v>25997</v>
      </c>
      <c r="J107" s="39" t="s">
        <v>26159</v>
      </c>
    </row>
    <row r="108" spans="1:10" x14ac:dyDescent="0.25">
      <c r="A108" s="95"/>
      <c r="B108" s="96"/>
      <c r="C108" s="97"/>
      <c r="D108" s="99"/>
      <c r="E108" s="22" t="s">
        <v>166</v>
      </c>
      <c r="F108" s="24" t="s">
        <v>30</v>
      </c>
      <c r="G108" s="44" t="s">
        <v>2918</v>
      </c>
      <c r="H108" s="42" t="s">
        <v>29</v>
      </c>
      <c r="I108" s="39" t="s">
        <v>25998</v>
      </c>
      <c r="J108" s="39" t="s">
        <v>26160</v>
      </c>
    </row>
    <row r="109" spans="1:10" x14ac:dyDescent="0.25">
      <c r="A109" s="95"/>
      <c r="B109" s="96"/>
      <c r="C109" s="97"/>
      <c r="D109" s="99"/>
      <c r="E109" s="22" t="s">
        <v>166</v>
      </c>
      <c r="F109" s="24" t="s">
        <v>30</v>
      </c>
      <c r="G109" s="44" t="s">
        <v>978</v>
      </c>
      <c r="H109" s="42" t="s">
        <v>119</v>
      </c>
      <c r="I109" s="39" t="s">
        <v>25999</v>
      </c>
      <c r="J109" s="39" t="s">
        <v>26161</v>
      </c>
    </row>
    <row r="110" spans="1:10" x14ac:dyDescent="0.25">
      <c r="A110" s="95"/>
      <c r="B110" s="96"/>
      <c r="C110" s="97"/>
      <c r="D110" s="99"/>
      <c r="E110" s="22" t="s">
        <v>166</v>
      </c>
      <c r="F110" s="24" t="s">
        <v>30</v>
      </c>
      <c r="G110" s="44" t="s">
        <v>2919</v>
      </c>
      <c r="H110" s="42" t="s">
        <v>4079</v>
      </c>
      <c r="I110" s="39" t="s">
        <v>26000</v>
      </c>
      <c r="J110" s="39" t="s">
        <v>26162</v>
      </c>
    </row>
    <row r="111" spans="1:10" x14ac:dyDescent="0.25">
      <c r="A111" s="95"/>
      <c r="B111" s="96"/>
      <c r="C111" s="97"/>
      <c r="D111" s="99"/>
      <c r="E111" s="22" t="s">
        <v>166</v>
      </c>
      <c r="F111" s="24" t="s">
        <v>30</v>
      </c>
      <c r="G111" s="44" t="s">
        <v>2920</v>
      </c>
      <c r="H111" s="42" t="s">
        <v>4080</v>
      </c>
      <c r="I111" s="39" t="s">
        <v>26001</v>
      </c>
      <c r="J111" s="39" t="s">
        <v>26163</v>
      </c>
    </row>
    <row r="112" spans="1:10" x14ac:dyDescent="0.25">
      <c r="A112" s="95"/>
      <c r="B112" s="96"/>
      <c r="C112" s="97"/>
      <c r="D112" s="99"/>
      <c r="E112" s="22" t="s">
        <v>166</v>
      </c>
      <c r="F112" s="24" t="s">
        <v>30</v>
      </c>
      <c r="G112" s="44" t="s">
        <v>2921</v>
      </c>
      <c r="H112" s="42" t="s">
        <v>4081</v>
      </c>
      <c r="I112" s="39" t="s">
        <v>26002</v>
      </c>
      <c r="J112" s="39" t="s">
        <v>26164</v>
      </c>
    </row>
    <row r="113" spans="1:10" x14ac:dyDescent="0.25">
      <c r="A113" s="95"/>
      <c r="B113" s="96"/>
      <c r="C113" s="97"/>
      <c r="D113" s="99"/>
      <c r="E113" s="22" t="s">
        <v>166</v>
      </c>
      <c r="F113" s="24" t="s">
        <v>30</v>
      </c>
      <c r="G113" s="44" t="s">
        <v>2922</v>
      </c>
      <c r="H113" s="42" t="s">
        <v>4082</v>
      </c>
      <c r="I113" s="39" t="s">
        <v>26003</v>
      </c>
      <c r="J113" s="39" t="s">
        <v>26165</v>
      </c>
    </row>
    <row r="114" spans="1:10" x14ac:dyDescent="0.25">
      <c r="A114" s="95"/>
      <c r="B114" s="96"/>
      <c r="C114" s="97"/>
      <c r="D114" s="99"/>
      <c r="E114" s="22" t="s">
        <v>166</v>
      </c>
      <c r="F114" s="24" t="s">
        <v>30</v>
      </c>
      <c r="G114" s="44" t="s">
        <v>2923</v>
      </c>
      <c r="H114" s="42" t="s">
        <v>4083</v>
      </c>
      <c r="I114" s="39" t="s">
        <v>26004</v>
      </c>
      <c r="J114" s="39" t="s">
        <v>26166</v>
      </c>
    </row>
    <row r="115" spans="1:10" x14ac:dyDescent="0.25">
      <c r="A115" s="95"/>
      <c r="B115" s="96"/>
      <c r="C115" s="97"/>
      <c r="D115" s="99"/>
      <c r="E115" s="22" t="s">
        <v>166</v>
      </c>
      <c r="F115" s="24" t="s">
        <v>30</v>
      </c>
      <c r="G115" s="44" t="s">
        <v>2924</v>
      </c>
      <c r="H115" s="42" t="s">
        <v>4084</v>
      </c>
      <c r="I115" s="39" t="s">
        <v>26005</v>
      </c>
      <c r="J115" s="39" t="s">
        <v>26167</v>
      </c>
    </row>
    <row r="116" spans="1:10" x14ac:dyDescent="0.25">
      <c r="A116" s="95"/>
      <c r="B116" s="96"/>
      <c r="C116" s="97"/>
      <c r="D116" s="99"/>
      <c r="E116" s="22" t="s">
        <v>166</v>
      </c>
      <c r="F116" s="24" t="s">
        <v>30</v>
      </c>
      <c r="G116" s="44" t="s">
        <v>2925</v>
      </c>
      <c r="H116" s="42" t="s">
        <v>4085</v>
      </c>
      <c r="I116" s="39" t="s">
        <v>26006</v>
      </c>
      <c r="J116" s="39" t="s">
        <v>26168</v>
      </c>
    </row>
    <row r="117" spans="1:10" x14ac:dyDescent="0.25">
      <c r="A117" s="95"/>
      <c r="B117" s="96"/>
      <c r="C117" s="97"/>
      <c r="D117" s="99"/>
      <c r="E117" s="22" t="s">
        <v>166</v>
      </c>
      <c r="F117" s="24" t="s">
        <v>30</v>
      </c>
      <c r="G117" s="44" t="s">
        <v>2926</v>
      </c>
      <c r="H117" s="42" t="s">
        <v>4086</v>
      </c>
      <c r="I117" s="39" t="s">
        <v>26007</v>
      </c>
      <c r="J117" s="39" t="s">
        <v>26169</v>
      </c>
    </row>
    <row r="118" spans="1:10" x14ac:dyDescent="0.25">
      <c r="A118" s="95"/>
      <c r="B118" s="96"/>
      <c r="C118" s="97"/>
      <c r="D118" s="99"/>
      <c r="E118" s="22" t="s">
        <v>166</v>
      </c>
      <c r="F118" s="24" t="s">
        <v>30</v>
      </c>
      <c r="G118" s="44" t="s">
        <v>2927</v>
      </c>
      <c r="H118" s="42" t="s">
        <v>4087</v>
      </c>
      <c r="I118" s="39" t="s">
        <v>26008</v>
      </c>
      <c r="J118" s="39" t="s">
        <v>26170</v>
      </c>
    </row>
    <row r="119" spans="1:10" x14ac:dyDescent="0.25">
      <c r="A119" s="95"/>
      <c r="B119" s="96"/>
      <c r="C119" s="97"/>
      <c r="D119" s="99"/>
      <c r="E119" s="22" t="s">
        <v>166</v>
      </c>
      <c r="F119" s="24" t="s">
        <v>30</v>
      </c>
      <c r="G119" s="44" t="s">
        <v>2928</v>
      </c>
      <c r="H119" s="42" t="s">
        <v>4088</v>
      </c>
      <c r="I119" s="39" t="s">
        <v>26009</v>
      </c>
      <c r="J119" s="39" t="s">
        <v>26171</v>
      </c>
    </row>
    <row r="120" spans="1:10" x14ac:dyDescent="0.25">
      <c r="A120" s="95"/>
      <c r="B120" s="96"/>
      <c r="C120" s="97"/>
      <c r="D120" s="99"/>
      <c r="E120" s="22" t="s">
        <v>166</v>
      </c>
      <c r="F120" s="24" t="s">
        <v>30</v>
      </c>
      <c r="G120" s="44" t="s">
        <v>2929</v>
      </c>
      <c r="H120" s="42" t="s">
        <v>4089</v>
      </c>
      <c r="I120" s="39" t="s">
        <v>26010</v>
      </c>
      <c r="J120" s="39" t="s">
        <v>26172</v>
      </c>
    </row>
    <row r="121" spans="1:10" x14ac:dyDescent="0.25">
      <c r="A121" s="95"/>
      <c r="B121" s="96"/>
      <c r="C121" s="97"/>
      <c r="D121" s="99"/>
      <c r="E121" s="22" t="s">
        <v>166</v>
      </c>
      <c r="F121" s="24" t="s">
        <v>30</v>
      </c>
      <c r="G121" s="44" t="s">
        <v>2930</v>
      </c>
      <c r="H121" s="42" t="s">
        <v>4090</v>
      </c>
      <c r="I121" s="39" t="s">
        <v>26011</v>
      </c>
      <c r="J121" s="39" t="s">
        <v>26173</v>
      </c>
    </row>
    <row r="122" spans="1:10" x14ac:dyDescent="0.25">
      <c r="A122" s="95"/>
      <c r="B122" s="96"/>
      <c r="C122" s="97"/>
      <c r="D122" s="99"/>
      <c r="E122" s="22" t="s">
        <v>166</v>
      </c>
      <c r="F122" s="24" t="s">
        <v>30</v>
      </c>
      <c r="G122" s="44" t="s">
        <v>2931</v>
      </c>
      <c r="H122" s="42" t="s">
        <v>4091</v>
      </c>
      <c r="I122" s="39" t="s">
        <v>26012</v>
      </c>
      <c r="J122" s="39" t="s">
        <v>26174</v>
      </c>
    </row>
    <row r="123" spans="1:10" ht="30" x14ac:dyDescent="0.25">
      <c r="A123" s="95"/>
      <c r="B123" s="96"/>
      <c r="C123" s="97"/>
      <c r="D123" s="99"/>
      <c r="E123" s="22" t="s">
        <v>166</v>
      </c>
      <c r="F123" s="24" t="s">
        <v>30</v>
      </c>
      <c r="G123" s="44" t="s">
        <v>2932</v>
      </c>
      <c r="H123" s="42" t="s">
        <v>4092</v>
      </c>
      <c r="I123" s="39" t="s">
        <v>26013</v>
      </c>
      <c r="J123" s="39" t="s">
        <v>26175</v>
      </c>
    </row>
    <row r="124" spans="1:10" ht="30" x14ac:dyDescent="0.25">
      <c r="A124" s="95"/>
      <c r="B124" s="96"/>
      <c r="C124" s="97"/>
      <c r="D124" s="99"/>
      <c r="E124" s="22" t="s">
        <v>166</v>
      </c>
      <c r="F124" s="24" t="s">
        <v>30</v>
      </c>
      <c r="G124" s="44" t="s">
        <v>2933</v>
      </c>
      <c r="H124" s="42" t="s">
        <v>4093</v>
      </c>
      <c r="I124" s="39" t="s">
        <v>26014</v>
      </c>
      <c r="J124" s="39" t="s">
        <v>26176</v>
      </c>
    </row>
    <row r="125" spans="1:10" ht="30" x14ac:dyDescent="0.25">
      <c r="A125" s="95"/>
      <c r="B125" s="96"/>
      <c r="C125" s="97"/>
      <c r="D125" s="99"/>
      <c r="E125" s="22" t="s">
        <v>166</v>
      </c>
      <c r="F125" s="24" t="s">
        <v>30</v>
      </c>
      <c r="G125" s="44" t="s">
        <v>2934</v>
      </c>
      <c r="H125" s="42" t="s">
        <v>4094</v>
      </c>
      <c r="I125" s="39" t="s">
        <v>26015</v>
      </c>
      <c r="J125" s="39" t="s">
        <v>26177</v>
      </c>
    </row>
    <row r="126" spans="1:10" ht="30" x14ac:dyDescent="0.25">
      <c r="A126" s="95"/>
      <c r="B126" s="96"/>
      <c r="C126" s="97"/>
      <c r="D126" s="99"/>
      <c r="E126" s="22" t="s">
        <v>166</v>
      </c>
      <c r="F126" s="24" t="s">
        <v>30</v>
      </c>
      <c r="G126" s="44" t="s">
        <v>2935</v>
      </c>
      <c r="H126" s="42" t="s">
        <v>4095</v>
      </c>
      <c r="I126" s="39" t="s">
        <v>26016</v>
      </c>
      <c r="J126" s="39" t="s">
        <v>26178</v>
      </c>
    </row>
    <row r="127" spans="1:10" ht="30" x14ac:dyDescent="0.25">
      <c r="A127" s="95"/>
      <c r="B127" s="96"/>
      <c r="C127" s="97"/>
      <c r="D127" s="99"/>
      <c r="E127" s="22" t="s">
        <v>166</v>
      </c>
      <c r="F127" s="24" t="s">
        <v>30</v>
      </c>
      <c r="G127" s="44" t="s">
        <v>2936</v>
      </c>
      <c r="H127" s="42" t="s">
        <v>4096</v>
      </c>
      <c r="I127" s="39" t="s">
        <v>26017</v>
      </c>
      <c r="J127" s="39" t="s">
        <v>26179</v>
      </c>
    </row>
    <row r="128" spans="1:10" x14ac:dyDescent="0.25">
      <c r="A128" s="95"/>
      <c r="B128" s="96"/>
      <c r="C128" s="97"/>
      <c r="D128" s="99"/>
      <c r="E128" s="22" t="s">
        <v>166</v>
      </c>
      <c r="F128" s="24" t="s">
        <v>30</v>
      </c>
      <c r="G128" s="44" t="s">
        <v>2937</v>
      </c>
      <c r="H128" s="42" t="s">
        <v>4097</v>
      </c>
      <c r="I128" s="39" t="s">
        <v>26018</v>
      </c>
      <c r="J128" s="39" t="s">
        <v>26180</v>
      </c>
    </row>
    <row r="129" spans="1:10" ht="30" x14ac:dyDescent="0.25">
      <c r="A129" s="95"/>
      <c r="B129" s="96"/>
      <c r="C129" s="97"/>
      <c r="D129" s="99"/>
      <c r="E129" s="22" t="s">
        <v>166</v>
      </c>
      <c r="F129" s="24" t="s">
        <v>30</v>
      </c>
      <c r="G129" s="44" t="s">
        <v>2938</v>
      </c>
      <c r="H129" s="42" t="s">
        <v>4098</v>
      </c>
      <c r="I129" s="39" t="s">
        <v>26019</v>
      </c>
      <c r="J129" s="39" t="s">
        <v>26181</v>
      </c>
    </row>
    <row r="130" spans="1:10" ht="30" x14ac:dyDescent="0.25">
      <c r="A130" s="95"/>
      <c r="B130" s="96"/>
      <c r="C130" s="97"/>
      <c r="D130" s="99"/>
      <c r="E130" s="22" t="s">
        <v>166</v>
      </c>
      <c r="F130" s="24" t="s">
        <v>30</v>
      </c>
      <c r="G130" s="44" t="s">
        <v>2939</v>
      </c>
      <c r="H130" s="42" t="s">
        <v>4099</v>
      </c>
      <c r="I130" s="39" t="s">
        <v>26020</v>
      </c>
      <c r="J130" s="39" t="s">
        <v>26182</v>
      </c>
    </row>
    <row r="131" spans="1:10" ht="30" x14ac:dyDescent="0.25">
      <c r="A131" s="95"/>
      <c r="B131" s="96"/>
      <c r="C131" s="97"/>
      <c r="D131" s="99"/>
      <c r="E131" s="22" t="s">
        <v>166</v>
      </c>
      <c r="F131" s="24" t="s">
        <v>30</v>
      </c>
      <c r="G131" s="44" t="s">
        <v>2940</v>
      </c>
      <c r="H131" s="42" t="s">
        <v>4100</v>
      </c>
      <c r="I131" s="39" t="s">
        <v>26021</v>
      </c>
      <c r="J131" s="39" t="s">
        <v>26183</v>
      </c>
    </row>
    <row r="132" spans="1:10" ht="30" x14ac:dyDescent="0.25">
      <c r="A132" s="95"/>
      <c r="B132" s="96"/>
      <c r="C132" s="97"/>
      <c r="D132" s="99"/>
      <c r="E132" s="22" t="s">
        <v>166</v>
      </c>
      <c r="F132" s="24" t="s">
        <v>30</v>
      </c>
      <c r="G132" s="44" t="s">
        <v>2941</v>
      </c>
      <c r="H132" s="42" t="s">
        <v>4101</v>
      </c>
      <c r="I132" s="39" t="s">
        <v>26022</v>
      </c>
      <c r="J132" s="39" t="s">
        <v>26184</v>
      </c>
    </row>
    <row r="133" spans="1:10" ht="30" x14ac:dyDescent="0.25">
      <c r="A133" s="95"/>
      <c r="B133" s="96"/>
      <c r="C133" s="97"/>
      <c r="D133" s="99"/>
      <c r="E133" s="22" t="s">
        <v>166</v>
      </c>
      <c r="F133" s="24" t="s">
        <v>30</v>
      </c>
      <c r="G133" s="44" t="s">
        <v>2942</v>
      </c>
      <c r="H133" s="42" t="s">
        <v>4102</v>
      </c>
      <c r="I133" s="39" t="s">
        <v>26023</v>
      </c>
      <c r="J133" s="39" t="s">
        <v>26185</v>
      </c>
    </row>
    <row r="134" spans="1:10" ht="30" x14ac:dyDescent="0.25">
      <c r="A134" s="95"/>
      <c r="B134" s="96"/>
      <c r="C134" s="97"/>
      <c r="D134" s="99"/>
      <c r="E134" s="22" t="s">
        <v>166</v>
      </c>
      <c r="F134" s="24" t="s">
        <v>30</v>
      </c>
      <c r="G134" s="44" t="s">
        <v>2943</v>
      </c>
      <c r="H134" s="42" t="s">
        <v>4103</v>
      </c>
      <c r="I134" s="39" t="s">
        <v>26024</v>
      </c>
      <c r="J134" s="39" t="s">
        <v>26186</v>
      </c>
    </row>
    <row r="135" spans="1:10" ht="30" x14ac:dyDescent="0.25">
      <c r="A135" s="95"/>
      <c r="B135" s="96"/>
      <c r="C135" s="97"/>
      <c r="D135" s="99"/>
      <c r="E135" s="22" t="s">
        <v>166</v>
      </c>
      <c r="F135" s="24" t="s">
        <v>30</v>
      </c>
      <c r="G135" s="44" t="s">
        <v>2944</v>
      </c>
      <c r="H135" s="42" t="s">
        <v>4104</v>
      </c>
      <c r="I135" s="39" t="s">
        <v>26025</v>
      </c>
      <c r="J135" s="39" t="s">
        <v>26187</v>
      </c>
    </row>
    <row r="136" spans="1:10" ht="30" x14ac:dyDescent="0.25">
      <c r="A136" s="95"/>
      <c r="B136" s="96"/>
      <c r="C136" s="97"/>
      <c r="D136" s="99"/>
      <c r="E136" s="22" t="s">
        <v>166</v>
      </c>
      <c r="F136" s="24" t="s">
        <v>30</v>
      </c>
      <c r="G136" s="44" t="s">
        <v>2945</v>
      </c>
      <c r="H136" s="42" t="s">
        <v>4105</v>
      </c>
      <c r="I136" s="39" t="s">
        <v>26026</v>
      </c>
      <c r="J136" s="39" t="s">
        <v>26188</v>
      </c>
    </row>
    <row r="137" spans="1:10" ht="30" x14ac:dyDescent="0.25">
      <c r="A137" s="95"/>
      <c r="B137" s="96"/>
      <c r="C137" s="97"/>
      <c r="D137" s="99"/>
      <c r="E137" s="22" t="s">
        <v>166</v>
      </c>
      <c r="F137" s="24" t="s">
        <v>30</v>
      </c>
      <c r="G137" s="44" t="s">
        <v>2946</v>
      </c>
      <c r="H137" s="42" t="s">
        <v>4106</v>
      </c>
      <c r="I137" s="39" t="s">
        <v>26027</v>
      </c>
      <c r="J137" s="39" t="s">
        <v>26189</v>
      </c>
    </row>
    <row r="138" spans="1:10" ht="30" x14ac:dyDescent="0.25">
      <c r="A138" s="95"/>
      <c r="B138" s="96"/>
      <c r="C138" s="97"/>
      <c r="D138" s="99"/>
      <c r="E138" s="22" t="s">
        <v>166</v>
      </c>
      <c r="F138" s="24" t="s">
        <v>30</v>
      </c>
      <c r="G138" s="44" t="s">
        <v>2947</v>
      </c>
      <c r="H138" s="42" t="s">
        <v>4107</v>
      </c>
      <c r="I138" s="39" t="s">
        <v>26028</v>
      </c>
      <c r="J138" s="39" t="s">
        <v>26190</v>
      </c>
    </row>
    <row r="139" spans="1:10" ht="30" x14ac:dyDescent="0.25">
      <c r="A139" s="95"/>
      <c r="B139" s="96"/>
      <c r="C139" s="97"/>
      <c r="D139" s="99"/>
      <c r="E139" s="22" t="s">
        <v>166</v>
      </c>
      <c r="F139" s="24" t="s">
        <v>30</v>
      </c>
      <c r="G139" s="44" t="s">
        <v>2948</v>
      </c>
      <c r="H139" s="42" t="s">
        <v>4108</v>
      </c>
      <c r="I139" s="39" t="s">
        <v>26029</v>
      </c>
      <c r="J139" s="39" t="s">
        <v>26191</v>
      </c>
    </row>
    <row r="140" spans="1:10" ht="30" x14ac:dyDescent="0.25">
      <c r="A140" s="95"/>
      <c r="B140" s="96"/>
      <c r="C140" s="97"/>
      <c r="D140" s="99"/>
      <c r="E140" s="22" t="s">
        <v>166</v>
      </c>
      <c r="F140" s="24" t="s">
        <v>30</v>
      </c>
      <c r="G140" s="44" t="s">
        <v>2949</v>
      </c>
      <c r="H140" s="42" t="s">
        <v>4109</v>
      </c>
      <c r="I140" s="39" t="s">
        <v>26030</v>
      </c>
      <c r="J140" s="39" t="s">
        <v>26192</v>
      </c>
    </row>
    <row r="141" spans="1:10" ht="30" x14ac:dyDescent="0.25">
      <c r="A141" s="95"/>
      <c r="B141" s="96"/>
      <c r="C141" s="97"/>
      <c r="D141" s="99"/>
      <c r="E141" s="22" t="s">
        <v>166</v>
      </c>
      <c r="F141" s="24" t="s">
        <v>30</v>
      </c>
      <c r="G141" s="44" t="s">
        <v>2950</v>
      </c>
      <c r="H141" s="42" t="s">
        <v>4110</v>
      </c>
      <c r="I141" s="39" t="s">
        <v>26031</v>
      </c>
      <c r="J141" s="39" t="s">
        <v>26193</v>
      </c>
    </row>
    <row r="142" spans="1:10" ht="30" x14ac:dyDescent="0.25">
      <c r="A142" s="95"/>
      <c r="B142" s="96"/>
      <c r="C142" s="97"/>
      <c r="D142" s="99"/>
      <c r="E142" s="22" t="s">
        <v>166</v>
      </c>
      <c r="F142" s="24" t="s">
        <v>30</v>
      </c>
      <c r="G142" s="44" t="s">
        <v>2951</v>
      </c>
      <c r="H142" s="42" t="s">
        <v>4111</v>
      </c>
      <c r="I142" s="39" t="s">
        <v>26032</v>
      </c>
      <c r="J142" s="39" t="s">
        <v>26194</v>
      </c>
    </row>
    <row r="143" spans="1:10" ht="30" x14ac:dyDescent="0.25">
      <c r="A143" s="95"/>
      <c r="B143" s="96"/>
      <c r="C143" s="97"/>
      <c r="D143" s="99"/>
      <c r="E143" s="22" t="s">
        <v>166</v>
      </c>
      <c r="F143" s="24" t="s">
        <v>30</v>
      </c>
      <c r="G143" s="44" t="s">
        <v>2952</v>
      </c>
      <c r="H143" s="42" t="s">
        <v>4112</v>
      </c>
      <c r="I143" s="39" t="s">
        <v>26033</v>
      </c>
      <c r="J143" s="39" t="s">
        <v>26195</v>
      </c>
    </row>
    <row r="144" spans="1:10" ht="30" x14ac:dyDescent="0.25">
      <c r="A144" s="95"/>
      <c r="B144" s="96"/>
      <c r="C144" s="97"/>
      <c r="D144" s="99"/>
      <c r="E144" s="22" t="s">
        <v>166</v>
      </c>
      <c r="F144" s="24" t="s">
        <v>30</v>
      </c>
      <c r="G144" s="44" t="s">
        <v>2953</v>
      </c>
      <c r="H144" s="42" t="s">
        <v>4113</v>
      </c>
      <c r="I144" s="39" t="s">
        <v>26034</v>
      </c>
      <c r="J144" s="39" t="s">
        <v>26196</v>
      </c>
    </row>
    <row r="145" spans="1:10" ht="30" x14ac:dyDescent="0.25">
      <c r="A145" s="95"/>
      <c r="B145" s="96"/>
      <c r="C145" s="97"/>
      <c r="D145" s="99"/>
      <c r="E145" s="22" t="s">
        <v>166</v>
      </c>
      <c r="F145" s="24" t="s">
        <v>30</v>
      </c>
      <c r="G145" s="44" t="s">
        <v>2954</v>
      </c>
      <c r="H145" s="42" t="s">
        <v>4114</v>
      </c>
      <c r="I145" s="39" t="s">
        <v>26035</v>
      </c>
      <c r="J145" s="39" t="s">
        <v>26197</v>
      </c>
    </row>
    <row r="146" spans="1:10" ht="30" x14ac:dyDescent="0.25">
      <c r="A146" s="95"/>
      <c r="B146" s="96"/>
      <c r="C146" s="97"/>
      <c r="D146" s="99"/>
      <c r="E146" s="22" t="s">
        <v>166</v>
      </c>
      <c r="F146" s="24" t="s">
        <v>30</v>
      </c>
      <c r="G146" s="44" t="s">
        <v>1187</v>
      </c>
      <c r="H146" s="42" t="s">
        <v>4115</v>
      </c>
      <c r="I146" s="39" t="s">
        <v>26036</v>
      </c>
      <c r="J146" s="39" t="s">
        <v>26198</v>
      </c>
    </row>
    <row r="147" spans="1:10" ht="30" x14ac:dyDescent="0.25">
      <c r="A147" s="95"/>
      <c r="B147" s="96"/>
      <c r="C147" s="97"/>
      <c r="D147" s="99"/>
      <c r="E147" s="22" t="s">
        <v>166</v>
      </c>
      <c r="F147" s="24" t="s">
        <v>30</v>
      </c>
      <c r="G147" s="44" t="s">
        <v>2955</v>
      </c>
      <c r="H147" s="42" t="s">
        <v>4116</v>
      </c>
      <c r="I147" s="39" t="s">
        <v>26037</v>
      </c>
      <c r="J147" s="39" t="s">
        <v>26199</v>
      </c>
    </row>
    <row r="148" spans="1:10" ht="30" x14ac:dyDescent="0.25">
      <c r="A148" s="95"/>
      <c r="B148" s="96"/>
      <c r="C148" s="97"/>
      <c r="D148" s="99"/>
      <c r="E148" s="22" t="s">
        <v>166</v>
      </c>
      <c r="F148" s="24" t="s">
        <v>30</v>
      </c>
      <c r="G148" s="44" t="s">
        <v>2956</v>
      </c>
      <c r="H148" s="42" t="s">
        <v>4117</v>
      </c>
      <c r="I148" s="39" t="s">
        <v>26038</v>
      </c>
      <c r="J148" s="39" t="s">
        <v>26200</v>
      </c>
    </row>
    <row r="149" spans="1:10" ht="30" x14ac:dyDescent="0.25">
      <c r="A149" s="95"/>
      <c r="B149" s="96"/>
      <c r="C149" s="97"/>
      <c r="D149" s="99"/>
      <c r="E149" s="22" t="s">
        <v>166</v>
      </c>
      <c r="F149" s="24" t="s">
        <v>30</v>
      </c>
      <c r="G149" s="44" t="s">
        <v>2957</v>
      </c>
      <c r="H149" s="42" t="s">
        <v>4118</v>
      </c>
      <c r="I149" s="39" t="s">
        <v>26039</v>
      </c>
      <c r="J149" s="39" t="s">
        <v>26201</v>
      </c>
    </row>
    <row r="150" spans="1:10" ht="30" x14ac:dyDescent="0.25">
      <c r="A150" s="95"/>
      <c r="B150" s="96"/>
      <c r="C150" s="97"/>
      <c r="D150" s="99"/>
      <c r="E150" s="22" t="s">
        <v>166</v>
      </c>
      <c r="F150" s="24" t="s">
        <v>30</v>
      </c>
      <c r="G150" s="44" t="s">
        <v>2958</v>
      </c>
      <c r="H150" s="42" t="s">
        <v>4119</v>
      </c>
      <c r="I150" s="39" t="s">
        <v>26040</v>
      </c>
      <c r="J150" s="39" t="s">
        <v>26202</v>
      </c>
    </row>
    <row r="151" spans="1:10" ht="30" x14ac:dyDescent="0.25">
      <c r="A151" s="95"/>
      <c r="B151" s="96"/>
      <c r="C151" s="97"/>
      <c r="D151" s="99"/>
      <c r="E151" s="22" t="s">
        <v>166</v>
      </c>
      <c r="F151" s="24" t="s">
        <v>30</v>
      </c>
      <c r="G151" s="44" t="s">
        <v>2959</v>
      </c>
      <c r="H151" s="42" t="s">
        <v>4120</v>
      </c>
      <c r="I151" s="39" t="s">
        <v>26041</v>
      </c>
      <c r="J151" s="39" t="s">
        <v>26203</v>
      </c>
    </row>
    <row r="152" spans="1:10" ht="30" x14ac:dyDescent="0.25">
      <c r="A152" s="95"/>
      <c r="B152" s="96"/>
      <c r="C152" s="97"/>
      <c r="D152" s="99"/>
      <c r="E152" s="22" t="s">
        <v>166</v>
      </c>
      <c r="F152" s="24" t="s">
        <v>30</v>
      </c>
      <c r="G152" s="44" t="s">
        <v>2960</v>
      </c>
      <c r="H152" s="42" t="s">
        <v>4121</v>
      </c>
      <c r="I152" s="39" t="s">
        <v>26042</v>
      </c>
      <c r="J152" s="39" t="s">
        <v>26204</v>
      </c>
    </row>
    <row r="153" spans="1:10" x14ac:dyDescent="0.25">
      <c r="A153" s="95"/>
      <c r="B153" s="96"/>
      <c r="C153" s="97"/>
      <c r="D153" s="99"/>
      <c r="E153" s="22" t="s">
        <v>166</v>
      </c>
      <c r="F153" s="24" t="s">
        <v>30</v>
      </c>
      <c r="G153" s="44" t="s">
        <v>2961</v>
      </c>
      <c r="H153" s="42" t="s">
        <v>4122</v>
      </c>
      <c r="I153" s="39" t="s">
        <v>26043</v>
      </c>
      <c r="J153" s="39" t="s">
        <v>26205</v>
      </c>
    </row>
    <row r="154" spans="1:10" x14ac:dyDescent="0.25">
      <c r="A154" s="95"/>
      <c r="B154" s="96"/>
      <c r="C154" s="97"/>
      <c r="D154" s="99"/>
      <c r="E154" s="22" t="s">
        <v>166</v>
      </c>
      <c r="F154" s="24" t="s">
        <v>30</v>
      </c>
      <c r="G154" s="44" t="s">
        <v>2962</v>
      </c>
      <c r="H154" s="42" t="s">
        <v>4123</v>
      </c>
      <c r="I154" s="39" t="s">
        <v>26044</v>
      </c>
      <c r="J154" s="39" t="s">
        <v>26206</v>
      </c>
    </row>
    <row r="155" spans="1:10" x14ac:dyDescent="0.25">
      <c r="A155" s="95"/>
      <c r="B155" s="96"/>
      <c r="C155" s="97"/>
      <c r="D155" s="99"/>
      <c r="E155" s="22" t="s">
        <v>166</v>
      </c>
      <c r="F155" s="24" t="s">
        <v>30</v>
      </c>
      <c r="G155" s="44" t="s">
        <v>2963</v>
      </c>
      <c r="H155" s="42" t="s">
        <v>4124</v>
      </c>
      <c r="I155" s="39" t="s">
        <v>26045</v>
      </c>
      <c r="J155" s="39" t="s">
        <v>26207</v>
      </c>
    </row>
    <row r="156" spans="1:10" x14ac:dyDescent="0.25">
      <c r="A156" s="95"/>
      <c r="B156" s="96"/>
      <c r="C156" s="97"/>
      <c r="D156" s="99"/>
      <c r="E156" s="22" t="s">
        <v>166</v>
      </c>
      <c r="F156" s="24" t="s">
        <v>30</v>
      </c>
      <c r="G156" s="44" t="s">
        <v>2964</v>
      </c>
      <c r="H156" s="42" t="s">
        <v>4125</v>
      </c>
      <c r="I156" s="39" t="s">
        <v>26046</v>
      </c>
      <c r="J156" s="39" t="s">
        <v>26208</v>
      </c>
    </row>
    <row r="157" spans="1:10" x14ac:dyDescent="0.25">
      <c r="A157" s="95"/>
      <c r="B157" s="96"/>
      <c r="C157" s="97"/>
      <c r="D157" s="99"/>
      <c r="E157" s="22" t="s">
        <v>166</v>
      </c>
      <c r="F157" s="24" t="s">
        <v>30</v>
      </c>
      <c r="G157" s="44" t="s">
        <v>2965</v>
      </c>
      <c r="H157" s="42" t="s">
        <v>4126</v>
      </c>
      <c r="I157" s="39" t="s">
        <v>26047</v>
      </c>
      <c r="J157" s="39" t="s">
        <v>26209</v>
      </c>
    </row>
    <row r="158" spans="1:10" x14ac:dyDescent="0.25">
      <c r="A158" s="95"/>
      <c r="B158" s="96"/>
      <c r="C158" s="97"/>
      <c r="D158" s="99"/>
      <c r="E158" s="22" t="s">
        <v>166</v>
      </c>
      <c r="F158" s="24" t="s">
        <v>30</v>
      </c>
      <c r="G158" s="44" t="s">
        <v>2966</v>
      </c>
      <c r="H158" s="42" t="s">
        <v>4127</v>
      </c>
      <c r="I158" s="39" t="s">
        <v>26048</v>
      </c>
      <c r="J158" s="39" t="s">
        <v>26210</v>
      </c>
    </row>
    <row r="159" spans="1:10" x14ac:dyDescent="0.25">
      <c r="A159" s="95"/>
      <c r="B159" s="96"/>
      <c r="C159" s="97"/>
      <c r="D159" s="99"/>
      <c r="E159" s="22" t="s">
        <v>166</v>
      </c>
      <c r="F159" s="24" t="s">
        <v>30</v>
      </c>
      <c r="G159" s="44" t="s">
        <v>2967</v>
      </c>
      <c r="H159" s="42" t="s">
        <v>4128</v>
      </c>
      <c r="I159" s="39" t="s">
        <v>26049</v>
      </c>
      <c r="J159" s="39" t="s">
        <v>26211</v>
      </c>
    </row>
    <row r="160" spans="1:10" x14ac:dyDescent="0.25">
      <c r="A160" s="95"/>
      <c r="B160" s="96"/>
      <c r="C160" s="97"/>
      <c r="D160" s="99"/>
      <c r="E160" s="22" t="s">
        <v>166</v>
      </c>
      <c r="F160" s="24" t="s">
        <v>30</v>
      </c>
      <c r="G160" s="44" t="s">
        <v>2968</v>
      </c>
      <c r="H160" s="42" t="s">
        <v>4129</v>
      </c>
      <c r="I160" s="39" t="s">
        <v>26050</v>
      </c>
      <c r="J160" s="39" t="s">
        <v>26212</v>
      </c>
    </row>
    <row r="161" spans="1:10" x14ac:dyDescent="0.25">
      <c r="A161" s="95"/>
      <c r="B161" s="96"/>
      <c r="C161" s="97"/>
      <c r="D161" s="99"/>
      <c r="E161" s="22" t="s">
        <v>166</v>
      </c>
      <c r="F161" s="24" t="s">
        <v>30</v>
      </c>
      <c r="G161" s="44" t="s">
        <v>2969</v>
      </c>
      <c r="H161" s="42" t="s">
        <v>4130</v>
      </c>
      <c r="I161" s="39" t="s">
        <v>26051</v>
      </c>
      <c r="J161" s="39" t="s">
        <v>26213</v>
      </c>
    </row>
    <row r="162" spans="1:10" x14ac:dyDescent="0.25">
      <c r="A162" s="95"/>
      <c r="B162" s="96"/>
      <c r="C162" s="97"/>
      <c r="D162" s="99"/>
      <c r="E162" s="22" t="s">
        <v>166</v>
      </c>
      <c r="F162" s="24" t="s">
        <v>30</v>
      </c>
      <c r="G162" s="44" t="s">
        <v>2970</v>
      </c>
      <c r="H162" s="42" t="s">
        <v>4131</v>
      </c>
      <c r="I162" s="39" t="s">
        <v>26052</v>
      </c>
      <c r="J162" s="39" t="s">
        <v>26214</v>
      </c>
    </row>
    <row r="163" spans="1:10" x14ac:dyDescent="0.25">
      <c r="A163" s="95"/>
      <c r="B163" s="96"/>
      <c r="C163" s="97"/>
      <c r="D163" s="99"/>
      <c r="E163" s="22" t="s">
        <v>166</v>
      </c>
      <c r="F163" s="24" t="s">
        <v>30</v>
      </c>
      <c r="G163" s="44" t="s">
        <v>2971</v>
      </c>
      <c r="H163" s="42" t="s">
        <v>4132</v>
      </c>
      <c r="I163" s="39" t="s">
        <v>26053</v>
      </c>
      <c r="J163" s="39" t="s">
        <v>26215</v>
      </c>
    </row>
    <row r="164" spans="1:10" x14ac:dyDescent="0.25">
      <c r="A164" s="95"/>
      <c r="B164" s="96"/>
      <c r="C164" s="97"/>
      <c r="D164" s="99"/>
      <c r="E164" s="22" t="s">
        <v>166</v>
      </c>
      <c r="F164" s="24" t="s">
        <v>30</v>
      </c>
      <c r="G164" s="44" t="s">
        <v>2972</v>
      </c>
      <c r="H164" s="42" t="s">
        <v>4133</v>
      </c>
      <c r="I164" s="39" t="s">
        <v>26054</v>
      </c>
      <c r="J164" s="39" t="s">
        <v>26216</v>
      </c>
    </row>
    <row r="165" spans="1:10" x14ac:dyDescent="0.25">
      <c r="A165" s="95"/>
      <c r="B165" s="96"/>
      <c r="C165" s="97"/>
      <c r="D165" s="99"/>
      <c r="E165" s="22" t="s">
        <v>166</v>
      </c>
      <c r="F165" s="24" t="s">
        <v>30</v>
      </c>
      <c r="G165" s="44" t="s">
        <v>2973</v>
      </c>
      <c r="H165" s="42" t="s">
        <v>4134</v>
      </c>
      <c r="I165" s="39" t="s">
        <v>26055</v>
      </c>
      <c r="J165" s="39" t="s">
        <v>26217</v>
      </c>
    </row>
    <row r="166" spans="1:10" x14ac:dyDescent="0.25">
      <c r="A166" s="95"/>
      <c r="B166" s="96"/>
      <c r="C166" s="97"/>
      <c r="D166" s="99"/>
      <c r="E166" s="22" t="s">
        <v>166</v>
      </c>
      <c r="F166" s="24" t="s">
        <v>30</v>
      </c>
      <c r="G166" s="44" t="s">
        <v>2974</v>
      </c>
      <c r="H166" s="42" t="s">
        <v>4135</v>
      </c>
      <c r="I166" s="39" t="s">
        <v>26056</v>
      </c>
      <c r="J166" s="39" t="s">
        <v>26218</v>
      </c>
    </row>
    <row r="167" spans="1:10" x14ac:dyDescent="0.25">
      <c r="A167" s="95"/>
      <c r="B167" s="96"/>
      <c r="C167" s="97"/>
      <c r="D167" s="99"/>
      <c r="E167" s="22" t="s">
        <v>166</v>
      </c>
      <c r="F167" s="24" t="s">
        <v>30</v>
      </c>
      <c r="G167" s="44" t="s">
        <v>2975</v>
      </c>
      <c r="H167" s="42" t="s">
        <v>4136</v>
      </c>
      <c r="I167" s="39" t="s">
        <v>26057</v>
      </c>
      <c r="J167" s="39" t="s">
        <v>26219</v>
      </c>
    </row>
    <row r="168" spans="1:10" x14ac:dyDescent="0.25">
      <c r="A168" s="95"/>
      <c r="B168" s="96"/>
      <c r="C168" s="97"/>
      <c r="D168" s="99"/>
      <c r="E168" s="22" t="s">
        <v>166</v>
      </c>
      <c r="F168" s="24" t="s">
        <v>30</v>
      </c>
      <c r="G168" s="44" t="s">
        <v>2976</v>
      </c>
      <c r="H168" s="42" t="s">
        <v>4137</v>
      </c>
      <c r="I168" s="39" t="s">
        <v>26058</v>
      </c>
      <c r="J168" s="39" t="s">
        <v>26220</v>
      </c>
    </row>
    <row r="169" spans="1:10" x14ac:dyDescent="0.25">
      <c r="A169" s="95"/>
      <c r="B169" s="96"/>
      <c r="C169" s="97"/>
      <c r="D169" s="99"/>
      <c r="E169" s="22" t="s">
        <v>166</v>
      </c>
      <c r="F169" s="24" t="s">
        <v>30</v>
      </c>
      <c r="G169" s="44" t="s">
        <v>2977</v>
      </c>
      <c r="H169" s="42" t="s">
        <v>4138</v>
      </c>
      <c r="I169" s="39" t="s">
        <v>26059</v>
      </c>
      <c r="J169" s="39" t="s">
        <v>26221</v>
      </c>
    </row>
    <row r="170" spans="1:10" x14ac:dyDescent="0.25">
      <c r="A170" s="95"/>
      <c r="B170" s="96"/>
      <c r="C170" s="97"/>
      <c r="D170" s="99"/>
      <c r="E170" s="22" t="s">
        <v>166</v>
      </c>
      <c r="F170" s="24" t="s">
        <v>30</v>
      </c>
      <c r="G170" s="44" t="s">
        <v>2978</v>
      </c>
      <c r="H170" s="42" t="s">
        <v>4139</v>
      </c>
      <c r="I170" s="39" t="s">
        <v>26060</v>
      </c>
      <c r="J170" s="39" t="s">
        <v>26222</v>
      </c>
    </row>
    <row r="171" spans="1:10" x14ac:dyDescent="0.25">
      <c r="A171" s="95"/>
      <c r="B171" s="96"/>
      <c r="C171" s="97"/>
      <c r="D171" s="99"/>
      <c r="E171" s="22" t="s">
        <v>166</v>
      </c>
      <c r="F171" s="24" t="s">
        <v>30</v>
      </c>
      <c r="G171" s="44" t="s">
        <v>2979</v>
      </c>
      <c r="H171" s="42" t="s">
        <v>4140</v>
      </c>
      <c r="I171" s="39" t="s">
        <v>26061</v>
      </c>
      <c r="J171" s="39" t="s">
        <v>26223</v>
      </c>
    </row>
    <row r="172" spans="1:10" x14ac:dyDescent="0.25">
      <c r="A172" s="95"/>
      <c r="B172" s="96"/>
      <c r="C172" s="97"/>
      <c r="D172" s="99"/>
      <c r="E172" s="22" t="s">
        <v>166</v>
      </c>
      <c r="F172" s="24" t="s">
        <v>30</v>
      </c>
      <c r="G172" s="44" t="s">
        <v>2980</v>
      </c>
      <c r="H172" s="42" t="s">
        <v>4141</v>
      </c>
      <c r="I172" s="39" t="s">
        <v>26062</v>
      </c>
      <c r="J172" s="39" t="s">
        <v>26224</v>
      </c>
    </row>
    <row r="173" spans="1:10" x14ac:dyDescent="0.25">
      <c r="A173" s="95"/>
      <c r="B173" s="96"/>
      <c r="C173" s="97"/>
      <c r="D173" s="99"/>
      <c r="E173" s="22" t="s">
        <v>166</v>
      </c>
      <c r="F173" s="24" t="s">
        <v>30</v>
      </c>
      <c r="G173" s="44" t="s">
        <v>2981</v>
      </c>
      <c r="H173" s="42" t="s">
        <v>4142</v>
      </c>
      <c r="I173" s="39" t="s">
        <v>26063</v>
      </c>
      <c r="J173" s="39" t="s">
        <v>26225</v>
      </c>
    </row>
    <row r="174" spans="1:10" x14ac:dyDescent="0.25">
      <c r="A174" s="95"/>
      <c r="B174" s="96"/>
      <c r="C174" s="97"/>
      <c r="D174" s="99"/>
      <c r="E174" s="22" t="s">
        <v>166</v>
      </c>
      <c r="F174" s="24" t="s">
        <v>30</v>
      </c>
      <c r="G174" s="44" t="s">
        <v>2982</v>
      </c>
      <c r="H174" s="42" t="s">
        <v>4143</v>
      </c>
      <c r="I174" s="39" t="s">
        <v>26064</v>
      </c>
      <c r="J174" s="39" t="s">
        <v>26226</v>
      </c>
    </row>
    <row r="175" spans="1:10" x14ac:dyDescent="0.25">
      <c r="A175" s="95"/>
      <c r="B175" s="96"/>
      <c r="C175" s="97"/>
      <c r="D175" s="99"/>
      <c r="E175" s="22" t="s">
        <v>166</v>
      </c>
      <c r="F175" s="24" t="s">
        <v>30</v>
      </c>
      <c r="G175" s="44" t="s">
        <v>2983</v>
      </c>
      <c r="H175" s="42" t="s">
        <v>4144</v>
      </c>
      <c r="I175" s="39" t="s">
        <v>26065</v>
      </c>
      <c r="J175" s="39" t="s">
        <v>26227</v>
      </c>
    </row>
    <row r="176" spans="1:10" x14ac:dyDescent="0.25">
      <c r="A176" s="95"/>
      <c r="B176" s="96"/>
      <c r="C176" s="97"/>
      <c r="D176" s="99"/>
      <c r="E176" s="22" t="s">
        <v>166</v>
      </c>
      <c r="F176" s="24" t="s">
        <v>30</v>
      </c>
      <c r="G176" s="44" t="s">
        <v>2984</v>
      </c>
      <c r="H176" s="42" t="s">
        <v>4145</v>
      </c>
      <c r="I176" s="39" t="s">
        <v>26066</v>
      </c>
      <c r="J176" s="39" t="s">
        <v>26228</v>
      </c>
    </row>
    <row r="177" spans="1:10" x14ac:dyDescent="0.25">
      <c r="A177" s="95"/>
      <c r="B177" s="96"/>
      <c r="C177" s="97"/>
      <c r="D177" s="99"/>
      <c r="E177" s="22" t="s">
        <v>166</v>
      </c>
      <c r="F177" s="24" t="s">
        <v>30</v>
      </c>
      <c r="G177" s="44" t="s">
        <v>2985</v>
      </c>
      <c r="H177" s="42" t="s">
        <v>4146</v>
      </c>
      <c r="I177" s="39" t="s">
        <v>26067</v>
      </c>
      <c r="J177" s="39" t="s">
        <v>26229</v>
      </c>
    </row>
    <row r="178" spans="1:10" x14ac:dyDescent="0.25">
      <c r="A178" s="95"/>
      <c r="B178" s="96"/>
      <c r="C178" s="97"/>
      <c r="D178" s="99"/>
      <c r="E178" s="22" t="s">
        <v>166</v>
      </c>
      <c r="F178" s="24" t="s">
        <v>30</v>
      </c>
      <c r="G178" s="44" t="s">
        <v>2986</v>
      </c>
      <c r="H178" s="42" t="s">
        <v>4147</v>
      </c>
      <c r="I178" s="39" t="s">
        <v>26068</v>
      </c>
      <c r="J178" s="39" t="s">
        <v>26230</v>
      </c>
    </row>
    <row r="179" spans="1:10" x14ac:dyDescent="0.25">
      <c r="A179" s="95"/>
      <c r="B179" s="96"/>
      <c r="C179" s="97"/>
      <c r="D179" s="99"/>
      <c r="E179" s="22" t="s">
        <v>166</v>
      </c>
      <c r="F179" s="24" t="s">
        <v>30</v>
      </c>
      <c r="G179" s="44" t="s">
        <v>2987</v>
      </c>
      <c r="H179" s="42" t="s">
        <v>4148</v>
      </c>
      <c r="I179" s="39" t="s">
        <v>26069</v>
      </c>
      <c r="J179" s="39" t="s">
        <v>26231</v>
      </c>
    </row>
    <row r="180" spans="1:10" ht="30" x14ac:dyDescent="0.25">
      <c r="A180" s="95"/>
      <c r="B180" s="96"/>
      <c r="C180" s="97"/>
      <c r="D180" s="99"/>
      <c r="E180" s="22" t="s">
        <v>166</v>
      </c>
      <c r="F180" s="24" t="s">
        <v>30</v>
      </c>
      <c r="G180" s="44" t="s">
        <v>2988</v>
      </c>
      <c r="H180" s="42" t="s">
        <v>4149</v>
      </c>
      <c r="I180" s="39" t="s">
        <v>26070</v>
      </c>
      <c r="J180" s="39" t="s">
        <v>26232</v>
      </c>
    </row>
    <row r="181" spans="1:10" x14ac:dyDescent="0.25">
      <c r="A181" s="95"/>
      <c r="B181" s="96"/>
      <c r="C181" s="97" t="s">
        <v>132</v>
      </c>
      <c r="D181" s="99" t="s">
        <v>11</v>
      </c>
      <c r="E181" s="22" t="s">
        <v>167</v>
      </c>
      <c r="F181" s="24" t="s">
        <v>122</v>
      </c>
      <c r="G181" s="44"/>
      <c r="H181" s="42"/>
      <c r="I181" s="39"/>
      <c r="J181" s="39"/>
    </row>
    <row r="182" spans="1:10" x14ac:dyDescent="0.25">
      <c r="A182" s="95"/>
      <c r="B182" s="96"/>
      <c r="C182" s="97"/>
      <c r="D182" s="99"/>
      <c r="E182" s="22" t="s">
        <v>168</v>
      </c>
      <c r="F182" s="24" t="s">
        <v>12</v>
      </c>
      <c r="G182" s="44"/>
      <c r="H182" s="42"/>
      <c r="I182" s="39"/>
      <c r="J182" s="39"/>
    </row>
    <row r="183" spans="1:10" x14ac:dyDescent="0.25">
      <c r="A183" s="95"/>
      <c r="B183" s="96"/>
      <c r="C183" s="97"/>
      <c r="D183" s="99"/>
      <c r="E183" s="22" t="s">
        <v>169</v>
      </c>
      <c r="F183" s="24" t="s">
        <v>41</v>
      </c>
      <c r="G183" s="44"/>
      <c r="H183" s="42"/>
      <c r="I183" s="39"/>
      <c r="J183" s="39"/>
    </row>
    <row r="184" spans="1:10" x14ac:dyDescent="0.25">
      <c r="A184" s="95"/>
      <c r="B184" s="96"/>
      <c r="C184" s="97" t="s">
        <v>170</v>
      </c>
      <c r="D184" s="96" t="s">
        <v>64</v>
      </c>
      <c r="E184" s="22" t="s">
        <v>171</v>
      </c>
      <c r="F184" s="24" t="s">
        <v>64</v>
      </c>
      <c r="G184" s="44"/>
      <c r="H184" s="42"/>
      <c r="I184" s="39"/>
      <c r="J184" s="39"/>
    </row>
    <row r="185" spans="1:10" ht="15" customHeight="1" x14ac:dyDescent="0.25">
      <c r="A185" s="95"/>
      <c r="B185" s="96"/>
      <c r="C185" s="97"/>
      <c r="D185" s="96"/>
      <c r="E185" s="22" t="s">
        <v>173</v>
      </c>
      <c r="F185" s="24" t="s">
        <v>65</v>
      </c>
      <c r="G185" s="44"/>
      <c r="H185" s="42"/>
      <c r="I185" s="39"/>
      <c r="J185" s="39"/>
    </row>
    <row r="186" spans="1:10" x14ac:dyDescent="0.25">
      <c r="A186" s="95">
        <v>3</v>
      </c>
      <c r="B186" s="96" t="s">
        <v>8</v>
      </c>
      <c r="C186" s="97" t="s">
        <v>174</v>
      </c>
      <c r="D186" s="99" t="s">
        <v>9</v>
      </c>
      <c r="E186" s="22" t="s">
        <v>175</v>
      </c>
      <c r="F186" s="24" t="s">
        <v>32</v>
      </c>
      <c r="G186" s="44"/>
      <c r="H186" s="42"/>
      <c r="I186" s="39"/>
      <c r="J186" s="39"/>
    </row>
    <row r="187" spans="1:10" x14ac:dyDescent="0.25">
      <c r="A187" s="95"/>
      <c r="B187" s="96"/>
      <c r="C187" s="97"/>
      <c r="D187" s="99"/>
      <c r="E187" s="22" t="s">
        <v>176</v>
      </c>
      <c r="F187" s="24" t="s">
        <v>17</v>
      </c>
      <c r="G187" s="44"/>
      <c r="H187" s="42"/>
      <c r="I187" s="39"/>
      <c r="J187" s="39"/>
    </row>
    <row r="188" spans="1:10" x14ac:dyDescent="0.25">
      <c r="A188" s="95"/>
      <c r="B188" s="96"/>
      <c r="C188" s="97"/>
      <c r="D188" s="99"/>
      <c r="E188" s="22" t="s">
        <v>177</v>
      </c>
      <c r="F188" s="24" t="s">
        <v>72</v>
      </c>
      <c r="G188" s="44"/>
      <c r="H188" s="42"/>
      <c r="I188" s="39"/>
      <c r="J188" s="39"/>
    </row>
    <row r="189" spans="1:10" x14ac:dyDescent="0.25">
      <c r="A189" s="95"/>
      <c r="B189" s="96"/>
      <c r="C189" s="97"/>
      <c r="D189" s="99"/>
      <c r="E189" s="22" t="s">
        <v>178</v>
      </c>
      <c r="F189" s="24" t="s">
        <v>73</v>
      </c>
      <c r="G189" s="44"/>
      <c r="H189" s="42"/>
      <c r="I189" s="39"/>
      <c r="J189" s="39"/>
    </row>
    <row r="190" spans="1:10" x14ac:dyDescent="0.25">
      <c r="A190" s="95"/>
      <c r="B190" s="96"/>
      <c r="C190" s="97"/>
      <c r="D190" s="99"/>
      <c r="E190" s="22" t="s">
        <v>179</v>
      </c>
      <c r="F190" s="24" t="s">
        <v>180</v>
      </c>
      <c r="G190" s="44"/>
      <c r="H190" s="42"/>
      <c r="I190" s="39"/>
      <c r="J190" s="39"/>
    </row>
    <row r="191" spans="1:10" ht="30" x14ac:dyDescent="0.25">
      <c r="A191" s="95"/>
      <c r="B191" s="96"/>
      <c r="C191" s="97" t="s">
        <v>181</v>
      </c>
      <c r="D191" s="96" t="s">
        <v>340</v>
      </c>
      <c r="E191" s="22" t="s">
        <v>182</v>
      </c>
      <c r="F191" s="24" t="s">
        <v>455</v>
      </c>
      <c r="G191" s="44"/>
      <c r="H191" s="42"/>
      <c r="I191" s="39"/>
      <c r="J191" s="39"/>
    </row>
    <row r="192" spans="1:10" x14ac:dyDescent="0.25">
      <c r="A192" s="95"/>
      <c r="B192" s="96"/>
      <c r="C192" s="97"/>
      <c r="D192" s="96"/>
      <c r="E192" s="22" t="s">
        <v>183</v>
      </c>
      <c r="F192" s="24" t="s">
        <v>27</v>
      </c>
      <c r="G192" s="44"/>
      <c r="H192" s="42"/>
      <c r="I192" s="39"/>
      <c r="J192" s="39"/>
    </row>
    <row r="193" spans="1:10" ht="15" customHeight="1" x14ac:dyDescent="0.25">
      <c r="A193" s="95"/>
      <c r="B193" s="96"/>
      <c r="C193" s="97"/>
      <c r="D193" s="96"/>
      <c r="E193" s="22" t="s">
        <v>184</v>
      </c>
      <c r="F193" s="24" t="s">
        <v>16</v>
      </c>
      <c r="G193" s="44"/>
      <c r="H193" s="42"/>
      <c r="I193" s="39"/>
      <c r="J193" s="39"/>
    </row>
    <row r="194" spans="1:10" x14ac:dyDescent="0.25">
      <c r="A194" s="95">
        <v>4</v>
      </c>
      <c r="B194" s="96" t="s">
        <v>1</v>
      </c>
      <c r="C194" s="97">
        <v>41</v>
      </c>
      <c r="D194" s="96" t="s">
        <v>2</v>
      </c>
      <c r="E194" s="22" t="s">
        <v>185</v>
      </c>
      <c r="F194" s="24" t="s">
        <v>14</v>
      </c>
      <c r="G194" s="44"/>
      <c r="H194" s="42"/>
      <c r="I194" s="39"/>
      <c r="J194" s="39"/>
    </row>
    <row r="195" spans="1:10" ht="45" x14ac:dyDescent="0.25">
      <c r="A195" s="95"/>
      <c r="B195" s="96"/>
      <c r="C195" s="97"/>
      <c r="D195" s="96"/>
      <c r="E195" s="22" t="s">
        <v>186</v>
      </c>
      <c r="F195" s="24" t="s">
        <v>89</v>
      </c>
      <c r="G195" s="44"/>
      <c r="H195" s="42"/>
      <c r="I195" s="39"/>
      <c r="J195" s="39"/>
    </row>
    <row r="196" spans="1:10" x14ac:dyDescent="0.25">
      <c r="A196" s="95"/>
      <c r="B196" s="96"/>
      <c r="C196" s="97"/>
      <c r="D196" s="96"/>
      <c r="E196" s="22" t="s">
        <v>187</v>
      </c>
      <c r="F196" s="24" t="s">
        <v>3</v>
      </c>
      <c r="G196" s="44"/>
      <c r="H196" s="42"/>
      <c r="I196" s="39"/>
      <c r="J196" s="39"/>
    </row>
    <row r="197" spans="1:10" x14ac:dyDescent="0.25">
      <c r="A197" s="95"/>
      <c r="B197" s="96"/>
      <c r="C197" s="97"/>
      <c r="D197" s="96"/>
      <c r="E197" s="22" t="s">
        <v>188</v>
      </c>
      <c r="F197" s="24" t="s">
        <v>92</v>
      </c>
      <c r="G197" s="44"/>
      <c r="H197" s="42"/>
      <c r="I197" s="39"/>
      <c r="J197" s="39"/>
    </row>
    <row r="198" spans="1:10" x14ac:dyDescent="0.25">
      <c r="A198" s="95"/>
      <c r="B198" s="96"/>
      <c r="C198" s="97"/>
      <c r="D198" s="96"/>
      <c r="E198" s="22" t="s">
        <v>189</v>
      </c>
      <c r="F198" s="24" t="s">
        <v>190</v>
      </c>
      <c r="G198" s="44"/>
      <c r="H198" s="42"/>
      <c r="I198" s="39"/>
      <c r="J198" s="39"/>
    </row>
    <row r="199" spans="1:10" x14ac:dyDescent="0.25">
      <c r="A199" s="95"/>
      <c r="B199" s="96"/>
      <c r="C199" s="97"/>
      <c r="D199" s="96"/>
      <c r="E199" s="22" t="s">
        <v>192</v>
      </c>
      <c r="F199" s="24" t="s">
        <v>4</v>
      </c>
      <c r="G199" s="44"/>
      <c r="H199" s="42"/>
      <c r="I199" s="39"/>
      <c r="J199" s="39"/>
    </row>
    <row r="200" spans="1:10" x14ac:dyDescent="0.25">
      <c r="A200" s="95"/>
      <c r="B200" s="96"/>
      <c r="C200" s="97"/>
      <c r="D200" s="96"/>
      <c r="E200" s="22" t="s">
        <v>193</v>
      </c>
      <c r="F200" s="24" t="s">
        <v>90</v>
      </c>
      <c r="G200" s="44"/>
      <c r="H200" s="42"/>
      <c r="I200" s="39"/>
      <c r="J200" s="39"/>
    </row>
    <row r="201" spans="1:10" x14ac:dyDescent="0.25">
      <c r="A201" s="95"/>
      <c r="B201" s="96"/>
      <c r="C201" s="97"/>
      <c r="D201" s="96"/>
      <c r="E201" s="22" t="s">
        <v>194</v>
      </c>
      <c r="F201" s="24" t="s">
        <v>102</v>
      </c>
      <c r="G201" s="44"/>
      <c r="H201" s="42"/>
      <c r="I201" s="39"/>
      <c r="J201" s="39"/>
    </row>
    <row r="202" spans="1:10" ht="30" x14ac:dyDescent="0.25">
      <c r="A202" s="95"/>
      <c r="B202" s="96"/>
      <c r="C202" s="97"/>
      <c r="D202" s="96"/>
      <c r="E202" s="22" t="s">
        <v>195</v>
      </c>
      <c r="F202" s="24" t="s">
        <v>77</v>
      </c>
      <c r="G202" s="44"/>
      <c r="H202" s="42"/>
      <c r="I202" s="39"/>
      <c r="J202" s="39"/>
    </row>
    <row r="203" spans="1:10" x14ac:dyDescent="0.25">
      <c r="A203" s="95"/>
      <c r="B203" s="96"/>
      <c r="C203" s="31">
        <v>42</v>
      </c>
      <c r="D203" s="32" t="s">
        <v>31</v>
      </c>
      <c r="E203" s="22" t="s">
        <v>197</v>
      </c>
      <c r="F203" s="24" t="s">
        <v>341</v>
      </c>
      <c r="G203" s="44"/>
      <c r="H203" s="42"/>
      <c r="I203" s="39"/>
      <c r="J203" s="39"/>
    </row>
    <row r="204" spans="1:10" x14ac:dyDescent="0.25">
      <c r="A204" s="95">
        <v>5</v>
      </c>
      <c r="B204" s="96" t="s">
        <v>21</v>
      </c>
      <c r="C204" s="31">
        <v>51</v>
      </c>
      <c r="D204" s="28" t="s">
        <v>22</v>
      </c>
      <c r="E204" s="22" t="s">
        <v>198</v>
      </c>
      <c r="F204" s="24" t="s">
        <v>23</v>
      </c>
      <c r="G204" s="44"/>
      <c r="H204" s="42"/>
      <c r="I204" s="39"/>
      <c r="J204" s="39"/>
    </row>
    <row r="205" spans="1:10" x14ac:dyDescent="0.25">
      <c r="A205" s="95"/>
      <c r="B205" s="96"/>
      <c r="C205" s="97">
        <v>52</v>
      </c>
      <c r="D205" s="99" t="s">
        <v>48</v>
      </c>
      <c r="E205" s="22" t="s">
        <v>199</v>
      </c>
      <c r="F205" s="24" t="s">
        <v>49</v>
      </c>
      <c r="G205" s="44"/>
      <c r="H205" s="42"/>
      <c r="I205" s="39"/>
      <c r="J205" s="39"/>
    </row>
    <row r="206" spans="1:10" x14ac:dyDescent="0.25">
      <c r="A206" s="95"/>
      <c r="B206" s="96"/>
      <c r="C206" s="97"/>
      <c r="D206" s="99"/>
      <c r="E206" s="22" t="s">
        <v>200</v>
      </c>
      <c r="F206" s="24" t="s">
        <v>98</v>
      </c>
      <c r="G206" s="44"/>
      <c r="H206" s="42"/>
      <c r="I206" s="39"/>
      <c r="J206" s="39"/>
    </row>
    <row r="207" spans="1:10" x14ac:dyDescent="0.25">
      <c r="A207" s="95"/>
      <c r="B207" s="96"/>
      <c r="C207" s="97">
        <v>53</v>
      </c>
      <c r="D207" s="99" t="s">
        <v>43</v>
      </c>
      <c r="E207" s="22" t="s">
        <v>201</v>
      </c>
      <c r="F207" s="24" t="s">
        <v>56</v>
      </c>
      <c r="G207" s="44"/>
      <c r="H207" s="42"/>
      <c r="I207" s="39"/>
      <c r="J207" s="39"/>
    </row>
    <row r="208" spans="1:10" x14ac:dyDescent="0.25">
      <c r="A208" s="95"/>
      <c r="B208" s="96"/>
      <c r="C208" s="97"/>
      <c r="D208" s="99"/>
      <c r="E208" s="22" t="s">
        <v>202</v>
      </c>
      <c r="F208" s="24" t="s">
        <v>45</v>
      </c>
      <c r="G208" s="44"/>
      <c r="H208" s="42"/>
      <c r="I208" s="39"/>
      <c r="J208" s="39"/>
    </row>
    <row r="209" spans="1:10" x14ac:dyDescent="0.25">
      <c r="A209" s="95"/>
      <c r="B209" s="96"/>
      <c r="C209" s="97"/>
      <c r="D209" s="99"/>
      <c r="E209" s="22" t="s">
        <v>203</v>
      </c>
      <c r="F209" s="24" t="s">
        <v>42</v>
      </c>
      <c r="G209" s="44"/>
      <c r="H209" s="42"/>
      <c r="I209" s="39"/>
      <c r="J209" s="39"/>
    </row>
    <row r="210" spans="1:10" x14ac:dyDescent="0.25">
      <c r="A210" s="95"/>
      <c r="B210" s="96"/>
      <c r="C210" s="97">
        <v>54</v>
      </c>
      <c r="D210" s="99" t="s">
        <v>39</v>
      </c>
      <c r="E210" s="22" t="s">
        <v>204</v>
      </c>
      <c r="F210" s="24" t="s">
        <v>66</v>
      </c>
      <c r="G210" s="44"/>
      <c r="H210" s="42"/>
      <c r="I210" s="39"/>
      <c r="J210" s="39"/>
    </row>
    <row r="211" spans="1:10" x14ac:dyDescent="0.25">
      <c r="A211" s="95"/>
      <c r="B211" s="96"/>
      <c r="C211" s="97"/>
      <c r="D211" s="99"/>
      <c r="E211" s="22" t="s">
        <v>205</v>
      </c>
      <c r="F211" s="24" t="s">
        <v>38</v>
      </c>
      <c r="G211" s="44"/>
      <c r="H211" s="42"/>
      <c r="I211" s="39"/>
      <c r="J211" s="39"/>
    </row>
    <row r="212" spans="1:10" ht="15" customHeight="1" x14ac:dyDescent="0.25">
      <c r="A212" s="95"/>
      <c r="B212" s="96"/>
      <c r="C212" s="97"/>
      <c r="D212" s="99"/>
      <c r="E212" s="22" t="s">
        <v>206</v>
      </c>
      <c r="F212" s="24" t="s">
        <v>63</v>
      </c>
      <c r="G212" s="44"/>
      <c r="H212" s="42"/>
      <c r="I212" s="39"/>
      <c r="J212" s="39"/>
    </row>
    <row r="213" spans="1:10" x14ac:dyDescent="0.25">
      <c r="A213" s="95">
        <v>6</v>
      </c>
      <c r="B213" s="96" t="s">
        <v>24</v>
      </c>
      <c r="C213" s="97">
        <v>61</v>
      </c>
      <c r="D213" s="99" t="s">
        <v>25</v>
      </c>
      <c r="E213" s="22" t="s">
        <v>207</v>
      </c>
      <c r="F213" s="24" t="s">
        <v>26</v>
      </c>
      <c r="G213" s="44"/>
      <c r="H213" s="42"/>
      <c r="I213" s="39"/>
      <c r="J213" s="39"/>
    </row>
    <row r="214" spans="1:10" x14ac:dyDescent="0.25">
      <c r="A214" s="95"/>
      <c r="B214" s="96"/>
      <c r="C214" s="97"/>
      <c r="D214" s="99"/>
      <c r="E214" s="22" t="s">
        <v>211</v>
      </c>
      <c r="F214" s="24" t="s">
        <v>61</v>
      </c>
      <c r="G214" s="44"/>
      <c r="H214" s="42"/>
      <c r="I214" s="39"/>
      <c r="J214" s="39"/>
    </row>
    <row r="215" spans="1:10" ht="15" customHeight="1" x14ac:dyDescent="0.25">
      <c r="A215" s="95"/>
      <c r="B215" s="96"/>
      <c r="C215" s="97"/>
      <c r="D215" s="99"/>
      <c r="E215" s="22" t="s">
        <v>212</v>
      </c>
      <c r="F215" s="24" t="s">
        <v>62</v>
      </c>
      <c r="G215" s="44"/>
      <c r="H215" s="42"/>
      <c r="I215" s="39"/>
      <c r="J215" s="39"/>
    </row>
    <row r="216" spans="1:10" x14ac:dyDescent="0.25">
      <c r="A216" s="95">
        <v>7</v>
      </c>
      <c r="B216" s="96" t="s">
        <v>18</v>
      </c>
      <c r="C216" s="97">
        <v>71</v>
      </c>
      <c r="D216" s="99" t="s">
        <v>52</v>
      </c>
      <c r="E216" s="22" t="s">
        <v>213</v>
      </c>
      <c r="F216" s="24" t="s">
        <v>54</v>
      </c>
      <c r="G216" s="44"/>
      <c r="H216" s="42"/>
      <c r="I216" s="39"/>
      <c r="J216" s="39"/>
    </row>
    <row r="217" spans="1:10" x14ac:dyDescent="0.25">
      <c r="A217" s="95"/>
      <c r="B217" s="96"/>
      <c r="C217" s="97"/>
      <c r="D217" s="99"/>
      <c r="E217" s="22" t="s">
        <v>215</v>
      </c>
      <c r="F217" s="24" t="s">
        <v>53</v>
      </c>
      <c r="G217" s="44"/>
      <c r="H217" s="42"/>
      <c r="I217" s="39"/>
      <c r="J217" s="39"/>
    </row>
    <row r="218" spans="1:10" x14ac:dyDescent="0.25">
      <c r="A218" s="95"/>
      <c r="B218" s="96"/>
      <c r="C218" s="97"/>
      <c r="D218" s="99"/>
      <c r="E218" s="22" t="s">
        <v>217</v>
      </c>
      <c r="F218" s="24" t="s">
        <v>55</v>
      </c>
      <c r="G218" s="44"/>
      <c r="H218" s="42"/>
      <c r="I218" s="39"/>
      <c r="J218" s="39"/>
    </row>
    <row r="219" spans="1:10" ht="30" x14ac:dyDescent="0.25">
      <c r="A219" s="95"/>
      <c r="B219" s="96"/>
      <c r="C219" s="97"/>
      <c r="D219" s="99"/>
      <c r="E219" s="22" t="s">
        <v>219</v>
      </c>
      <c r="F219" s="24" t="s">
        <v>103</v>
      </c>
      <c r="G219" s="44"/>
      <c r="H219" s="42"/>
      <c r="I219" s="39"/>
      <c r="J219" s="39"/>
    </row>
    <row r="220" spans="1:10" x14ac:dyDescent="0.25">
      <c r="A220" s="95"/>
      <c r="B220" s="96"/>
      <c r="C220" s="97">
        <v>72</v>
      </c>
      <c r="D220" s="99" t="s">
        <v>19</v>
      </c>
      <c r="E220" s="22" t="s">
        <v>220</v>
      </c>
      <c r="F220" s="24" t="s">
        <v>20</v>
      </c>
      <c r="G220" s="44"/>
      <c r="H220" s="42"/>
      <c r="I220" s="39"/>
      <c r="J220" s="39"/>
    </row>
    <row r="221" spans="1:10" ht="60" x14ac:dyDescent="0.25">
      <c r="A221" s="95"/>
      <c r="B221" s="96"/>
      <c r="C221" s="97"/>
      <c r="D221" s="99"/>
      <c r="E221" s="22" t="s">
        <v>222</v>
      </c>
      <c r="F221" s="24" t="s">
        <v>223</v>
      </c>
      <c r="G221" s="44"/>
      <c r="H221" s="42"/>
      <c r="I221" s="39"/>
      <c r="J221" s="39"/>
    </row>
    <row r="222" spans="1:10" x14ac:dyDescent="0.25">
      <c r="A222" s="95"/>
      <c r="B222" s="96"/>
      <c r="C222" s="97"/>
      <c r="D222" s="99"/>
      <c r="E222" s="22" t="s">
        <v>224</v>
      </c>
      <c r="F222" s="24" t="s">
        <v>57</v>
      </c>
      <c r="G222" s="44"/>
      <c r="H222" s="42"/>
      <c r="I222" s="39"/>
      <c r="J222" s="39"/>
    </row>
    <row r="223" spans="1:10" x14ac:dyDescent="0.25">
      <c r="A223" s="95"/>
      <c r="B223" s="96"/>
      <c r="C223" s="97"/>
      <c r="D223" s="99"/>
      <c r="E223" s="22" t="s">
        <v>234</v>
      </c>
      <c r="F223" s="24" t="s">
        <v>58</v>
      </c>
      <c r="G223" s="44"/>
      <c r="H223" s="42"/>
      <c r="I223" s="39"/>
      <c r="J223" s="39"/>
    </row>
    <row r="224" spans="1:10" x14ac:dyDescent="0.25">
      <c r="A224" s="95"/>
      <c r="B224" s="96"/>
      <c r="C224" s="97">
        <v>73</v>
      </c>
      <c r="D224" s="99" t="s">
        <v>50</v>
      </c>
      <c r="E224" s="22" t="s">
        <v>235</v>
      </c>
      <c r="F224" s="24" t="s">
        <v>94</v>
      </c>
      <c r="G224" s="44"/>
      <c r="H224" s="42"/>
      <c r="I224" s="39"/>
      <c r="J224" s="39"/>
    </row>
    <row r="225" spans="1:10" x14ac:dyDescent="0.25">
      <c r="A225" s="95"/>
      <c r="B225" s="96"/>
      <c r="C225" s="97"/>
      <c r="D225" s="99"/>
      <c r="E225" s="22" t="s">
        <v>236</v>
      </c>
      <c r="F225" s="24" t="s">
        <v>51</v>
      </c>
      <c r="G225" s="44"/>
      <c r="H225" s="42"/>
      <c r="I225" s="39"/>
      <c r="J225" s="39"/>
    </row>
    <row r="226" spans="1:10" ht="15" customHeight="1" x14ac:dyDescent="0.25">
      <c r="A226" s="95"/>
      <c r="B226" s="96"/>
      <c r="C226" s="97"/>
      <c r="D226" s="99"/>
      <c r="E226" s="22" t="s">
        <v>242</v>
      </c>
      <c r="F226" s="24" t="s">
        <v>101</v>
      </c>
      <c r="G226" s="44"/>
      <c r="H226" s="42"/>
      <c r="I226" s="39"/>
      <c r="J226" s="39"/>
    </row>
    <row r="227" spans="1:10" x14ac:dyDescent="0.25">
      <c r="A227" s="95">
        <v>8</v>
      </c>
      <c r="B227" s="96" t="s">
        <v>243</v>
      </c>
      <c r="C227" s="97">
        <v>81</v>
      </c>
      <c r="D227" s="99" t="s">
        <v>46</v>
      </c>
      <c r="E227" s="22" t="s">
        <v>244</v>
      </c>
      <c r="F227" s="24" t="s">
        <v>47</v>
      </c>
      <c r="G227" s="44"/>
      <c r="H227" s="42"/>
      <c r="I227" s="39"/>
      <c r="J227" s="39"/>
    </row>
    <row r="228" spans="1:10" x14ac:dyDescent="0.25">
      <c r="A228" s="95"/>
      <c r="B228" s="96"/>
      <c r="C228" s="97"/>
      <c r="D228" s="99"/>
      <c r="E228" s="22" t="s">
        <v>247</v>
      </c>
      <c r="F228" s="24" t="s">
        <v>105</v>
      </c>
      <c r="G228" s="44"/>
      <c r="H228" s="42"/>
      <c r="I228" s="39"/>
      <c r="J228" s="39"/>
    </row>
    <row r="229" spans="1:10" x14ac:dyDescent="0.25">
      <c r="A229" s="95"/>
      <c r="B229" s="96"/>
      <c r="C229" s="31">
        <v>82</v>
      </c>
      <c r="D229" s="28" t="s">
        <v>95</v>
      </c>
      <c r="E229" s="22" t="s">
        <v>249</v>
      </c>
      <c r="F229" s="24" t="s">
        <v>95</v>
      </c>
      <c r="G229" s="44"/>
      <c r="H229" s="42"/>
      <c r="I229" s="39"/>
      <c r="J229" s="39"/>
    </row>
    <row r="230" spans="1:10" x14ac:dyDescent="0.25">
      <c r="A230" s="95"/>
      <c r="B230" s="96"/>
      <c r="C230" s="31">
        <v>83</v>
      </c>
      <c r="D230" s="28" t="s">
        <v>100</v>
      </c>
      <c r="E230" s="22" t="s">
        <v>250</v>
      </c>
      <c r="F230" s="24" t="s">
        <v>100</v>
      </c>
      <c r="G230" s="44"/>
      <c r="H230" s="42"/>
      <c r="I230" s="39"/>
      <c r="J230" s="39"/>
    </row>
    <row r="231" spans="1:10" x14ac:dyDescent="0.25">
      <c r="A231" s="95"/>
      <c r="B231" s="96"/>
      <c r="C231" s="31">
        <v>84</v>
      </c>
      <c r="D231" s="28" t="s">
        <v>68</v>
      </c>
      <c r="E231" s="22" t="s">
        <v>251</v>
      </c>
      <c r="F231" s="24" t="s">
        <v>68</v>
      </c>
      <c r="G231" s="44"/>
      <c r="H231" s="42"/>
      <c r="I231" s="39"/>
      <c r="J231" s="39"/>
    </row>
    <row r="232" spans="1:10" x14ac:dyDescent="0.25">
      <c r="A232" s="95">
        <v>9</v>
      </c>
      <c r="B232" s="96" t="s">
        <v>36</v>
      </c>
      <c r="C232" s="97" t="s">
        <v>252</v>
      </c>
      <c r="D232" s="99" t="s">
        <v>37</v>
      </c>
      <c r="E232" s="22" t="s">
        <v>253</v>
      </c>
      <c r="F232" s="24" t="s">
        <v>71</v>
      </c>
      <c r="G232" s="44"/>
      <c r="H232" s="42"/>
      <c r="I232" s="39"/>
      <c r="J232" s="39"/>
    </row>
    <row r="233" spans="1:10" x14ac:dyDescent="0.25">
      <c r="A233" s="95"/>
      <c r="B233" s="96"/>
      <c r="C233" s="97"/>
      <c r="D233" s="99"/>
      <c r="E233" s="22" t="s">
        <v>254</v>
      </c>
      <c r="F233" s="24" t="s">
        <v>67</v>
      </c>
      <c r="G233" s="44"/>
      <c r="H233" s="42"/>
      <c r="I233" s="39"/>
      <c r="J233" s="39"/>
    </row>
    <row r="234" spans="1:10" x14ac:dyDescent="0.25">
      <c r="A234" s="95"/>
      <c r="B234" s="96"/>
      <c r="C234" s="97"/>
      <c r="D234" s="99"/>
      <c r="E234" s="22" t="s">
        <v>255</v>
      </c>
      <c r="F234" s="24" t="s">
        <v>256</v>
      </c>
      <c r="G234" s="44"/>
      <c r="H234" s="42"/>
      <c r="I234" s="39"/>
      <c r="J234" s="39"/>
    </row>
    <row r="235" spans="1:10" x14ac:dyDescent="0.25">
      <c r="A235" s="95"/>
      <c r="B235" s="96"/>
      <c r="C235" s="97"/>
      <c r="D235" s="99"/>
      <c r="E235" s="22" t="s">
        <v>257</v>
      </c>
      <c r="F235" s="24" t="s">
        <v>70</v>
      </c>
      <c r="G235" s="44"/>
      <c r="H235" s="42"/>
      <c r="I235" s="39"/>
      <c r="J235" s="39"/>
    </row>
    <row r="236" spans="1:10" ht="30" x14ac:dyDescent="0.25">
      <c r="A236" s="95"/>
      <c r="B236" s="96"/>
      <c r="C236" s="97"/>
      <c r="D236" s="99"/>
      <c r="E236" s="22" t="s">
        <v>258</v>
      </c>
      <c r="F236" s="24" t="s">
        <v>74</v>
      </c>
      <c r="G236" s="44"/>
      <c r="H236" s="42"/>
      <c r="I236" s="39"/>
      <c r="J236" s="39"/>
    </row>
    <row r="237" spans="1:10" x14ac:dyDescent="0.25">
      <c r="A237" s="95"/>
      <c r="B237" s="96"/>
      <c r="C237" s="97"/>
      <c r="D237" s="99"/>
      <c r="E237" s="22" t="s">
        <v>259</v>
      </c>
      <c r="F237" s="24" t="s">
        <v>87</v>
      </c>
      <c r="G237" s="44"/>
      <c r="H237" s="42"/>
      <c r="I237" s="39"/>
      <c r="J237" s="39"/>
    </row>
    <row r="238" spans="1:10" x14ac:dyDescent="0.25">
      <c r="A238" s="95"/>
      <c r="B238" s="96"/>
      <c r="C238" s="97"/>
      <c r="D238" s="99"/>
      <c r="E238" s="22" t="s">
        <v>260</v>
      </c>
      <c r="F238" s="24" t="s">
        <v>261</v>
      </c>
      <c r="G238" s="44"/>
      <c r="H238" s="42"/>
      <c r="I238" s="39"/>
      <c r="J238" s="39"/>
    </row>
    <row r="239" spans="1:10" x14ac:dyDescent="0.25">
      <c r="A239" s="95"/>
      <c r="B239" s="96"/>
      <c r="C239" s="97"/>
      <c r="D239" s="99"/>
      <c r="E239" s="22" t="s">
        <v>262</v>
      </c>
      <c r="F239" s="24" t="s">
        <v>69</v>
      </c>
      <c r="G239" s="44"/>
      <c r="H239" s="42"/>
      <c r="I239" s="39"/>
      <c r="J239" s="39"/>
    </row>
    <row r="240" spans="1:10" x14ac:dyDescent="0.25">
      <c r="A240" s="95"/>
      <c r="B240" s="96"/>
      <c r="C240" s="97"/>
      <c r="D240" s="99"/>
      <c r="E240" s="22" t="s">
        <v>263</v>
      </c>
      <c r="F240" s="24" t="s">
        <v>44</v>
      </c>
      <c r="G240" s="44"/>
      <c r="H240" s="42"/>
      <c r="I240" s="39"/>
      <c r="J240" s="39"/>
    </row>
    <row r="241" spans="1:10" ht="30" x14ac:dyDescent="0.25">
      <c r="A241" s="95"/>
      <c r="B241" s="96"/>
      <c r="C241" s="97">
        <v>92</v>
      </c>
      <c r="D241" s="99" t="s">
        <v>76</v>
      </c>
      <c r="E241" s="22" t="s">
        <v>267</v>
      </c>
      <c r="F241" s="24" t="s">
        <v>86</v>
      </c>
      <c r="G241" s="44"/>
      <c r="H241" s="42"/>
      <c r="I241" s="39"/>
      <c r="J241" s="39"/>
    </row>
    <row r="242" spans="1:10" ht="30" x14ac:dyDescent="0.25">
      <c r="A242" s="95"/>
      <c r="B242" s="96"/>
      <c r="C242" s="97"/>
      <c r="D242" s="99"/>
      <c r="E242" s="22" t="s">
        <v>268</v>
      </c>
      <c r="F242" s="24" t="s">
        <v>84</v>
      </c>
      <c r="G242" s="44"/>
      <c r="H242" s="42"/>
      <c r="I242" s="39"/>
      <c r="J242" s="39"/>
    </row>
    <row r="243" spans="1:10" x14ac:dyDescent="0.25">
      <c r="A243" s="95"/>
      <c r="B243" s="96"/>
      <c r="C243" s="97"/>
      <c r="D243" s="99"/>
      <c r="E243" s="22" t="s">
        <v>269</v>
      </c>
      <c r="F243" s="24" t="s">
        <v>75</v>
      </c>
      <c r="G243" s="44"/>
      <c r="H243" s="42"/>
      <c r="I243" s="39"/>
      <c r="J243" s="39"/>
    </row>
    <row r="244" spans="1:10" ht="30" x14ac:dyDescent="0.25">
      <c r="A244" s="95">
        <v>0</v>
      </c>
      <c r="B244" s="96" t="s">
        <v>5</v>
      </c>
      <c r="C244" s="97" t="s">
        <v>270</v>
      </c>
      <c r="D244" s="98" t="s">
        <v>6</v>
      </c>
      <c r="E244" s="22" t="s">
        <v>271</v>
      </c>
      <c r="F244" s="24" t="s">
        <v>272</v>
      </c>
      <c r="G244" s="44"/>
      <c r="H244" s="42"/>
      <c r="I244" s="39"/>
      <c r="J244" s="39"/>
    </row>
    <row r="245" spans="1:10" ht="30" x14ac:dyDescent="0.25">
      <c r="A245" s="95"/>
      <c r="B245" s="96"/>
      <c r="C245" s="97"/>
      <c r="D245" s="98"/>
      <c r="E245" s="22" t="s">
        <v>128</v>
      </c>
      <c r="F245" s="24" t="s">
        <v>112</v>
      </c>
      <c r="G245" s="44"/>
      <c r="H245" s="42"/>
      <c r="I245" s="39"/>
      <c r="J245" s="39"/>
    </row>
    <row r="246" spans="1:10" x14ac:dyDescent="0.25">
      <c r="A246" s="95"/>
      <c r="B246" s="96"/>
      <c r="C246" s="97"/>
      <c r="D246" s="98"/>
      <c r="E246" s="22" t="s">
        <v>130</v>
      </c>
      <c r="F246" s="24" t="s">
        <v>123</v>
      </c>
      <c r="G246" s="44"/>
      <c r="H246" s="42"/>
      <c r="I246" s="39"/>
      <c r="J246" s="39"/>
    </row>
    <row r="247" spans="1:10" ht="30" x14ac:dyDescent="0.25">
      <c r="A247" s="95"/>
      <c r="B247" s="96"/>
      <c r="C247" s="97"/>
      <c r="D247" s="98"/>
      <c r="E247" s="22" t="s">
        <v>125</v>
      </c>
      <c r="F247" s="24" t="s">
        <v>7</v>
      </c>
      <c r="G247" s="44"/>
      <c r="H247" s="42"/>
      <c r="I247" s="39"/>
      <c r="J247" s="39"/>
    </row>
    <row r="248" spans="1:10" x14ac:dyDescent="0.25">
      <c r="A248" s="95"/>
      <c r="B248" s="96"/>
      <c r="C248" s="97" t="s">
        <v>279</v>
      </c>
      <c r="D248" s="98" t="s">
        <v>59</v>
      </c>
      <c r="E248" s="22" t="s">
        <v>129</v>
      </c>
      <c r="F248" s="24" t="s">
        <v>85</v>
      </c>
      <c r="G248" s="44"/>
      <c r="H248" s="42"/>
      <c r="I248" s="39"/>
      <c r="J248" s="39"/>
    </row>
    <row r="249" spans="1:10" x14ac:dyDescent="0.25">
      <c r="A249" s="95"/>
      <c r="B249" s="96"/>
      <c r="C249" s="97"/>
      <c r="D249" s="98"/>
      <c r="E249" s="22" t="s">
        <v>126</v>
      </c>
      <c r="F249" s="24" t="s">
        <v>60</v>
      </c>
      <c r="G249" s="44"/>
      <c r="H249" s="42"/>
      <c r="I249" s="39"/>
      <c r="J249" s="39"/>
    </row>
    <row r="250" spans="1:10" x14ac:dyDescent="0.25">
      <c r="A250" s="95"/>
      <c r="B250" s="96"/>
      <c r="C250" s="97" t="s">
        <v>280</v>
      </c>
      <c r="D250" s="98" t="s">
        <v>108</v>
      </c>
      <c r="E250" s="22" t="s">
        <v>134</v>
      </c>
      <c r="F250" s="24" t="s">
        <v>109</v>
      </c>
      <c r="G250" s="44"/>
      <c r="H250" s="42"/>
      <c r="I250" s="39"/>
      <c r="J250" s="39"/>
    </row>
    <row r="251" spans="1:10" ht="30" x14ac:dyDescent="0.25">
      <c r="A251" s="95"/>
      <c r="B251" s="96"/>
      <c r="C251" s="97"/>
      <c r="D251" s="98"/>
      <c r="E251" s="22" t="s">
        <v>281</v>
      </c>
      <c r="F251" s="24" t="s">
        <v>13941</v>
      </c>
      <c r="G251" s="44"/>
      <c r="H251" s="42"/>
      <c r="I251" s="39"/>
      <c r="J251" s="39"/>
    </row>
    <row r="252" spans="1:10" x14ac:dyDescent="0.25">
      <c r="A252" s="95"/>
      <c r="B252" s="96"/>
      <c r="C252" s="31" t="s">
        <v>283</v>
      </c>
      <c r="D252" s="34" t="s">
        <v>106</v>
      </c>
      <c r="E252" s="22" t="s">
        <v>127</v>
      </c>
      <c r="F252" s="24" t="s">
        <v>106</v>
      </c>
      <c r="G252" s="44"/>
      <c r="H252" s="42"/>
      <c r="I252" s="39"/>
      <c r="J252" s="39"/>
    </row>
  </sheetData>
  <mergeCells count="70">
    <mergeCell ref="A2:J2"/>
    <mergeCell ref="A3:J3"/>
    <mergeCell ref="J5:J6"/>
    <mergeCell ref="A5:B5"/>
    <mergeCell ref="C5:D5"/>
    <mergeCell ref="E5:F5"/>
    <mergeCell ref="G5:H5"/>
    <mergeCell ref="I5:I6"/>
    <mergeCell ref="A7:A73"/>
    <mergeCell ref="B7:B73"/>
    <mergeCell ref="C7:C9"/>
    <mergeCell ref="D7:D9"/>
    <mergeCell ref="C10:C70"/>
    <mergeCell ref="D10:D70"/>
    <mergeCell ref="A74:A185"/>
    <mergeCell ref="B74:B185"/>
    <mergeCell ref="C74:C180"/>
    <mergeCell ref="D74:D180"/>
    <mergeCell ref="C181:C183"/>
    <mergeCell ref="D181:D183"/>
    <mergeCell ref="C184:C185"/>
    <mergeCell ref="D184:D185"/>
    <mergeCell ref="A186:A193"/>
    <mergeCell ref="B186:B193"/>
    <mergeCell ref="C186:C190"/>
    <mergeCell ref="D186:D190"/>
    <mergeCell ref="C191:C193"/>
    <mergeCell ref="D191:D193"/>
    <mergeCell ref="A194:A203"/>
    <mergeCell ref="B194:B203"/>
    <mergeCell ref="C194:C202"/>
    <mergeCell ref="D194:D202"/>
    <mergeCell ref="A204:A212"/>
    <mergeCell ref="B204:B212"/>
    <mergeCell ref="C205:C206"/>
    <mergeCell ref="D205:D206"/>
    <mergeCell ref="C207:C209"/>
    <mergeCell ref="D207:D209"/>
    <mergeCell ref="C210:C212"/>
    <mergeCell ref="D210:D212"/>
    <mergeCell ref="A213:A215"/>
    <mergeCell ref="B213:B215"/>
    <mergeCell ref="C213:C215"/>
    <mergeCell ref="D213:D215"/>
    <mergeCell ref="A216:A226"/>
    <mergeCell ref="B216:B226"/>
    <mergeCell ref="C216:C219"/>
    <mergeCell ref="D216:D219"/>
    <mergeCell ref="C220:C223"/>
    <mergeCell ref="D220:D223"/>
    <mergeCell ref="C224:C226"/>
    <mergeCell ref="D224:D226"/>
    <mergeCell ref="A227:A231"/>
    <mergeCell ref="B227:B231"/>
    <mergeCell ref="C227:C228"/>
    <mergeCell ref="D227:D228"/>
    <mergeCell ref="A232:A243"/>
    <mergeCell ref="B232:B243"/>
    <mergeCell ref="C232:C240"/>
    <mergeCell ref="D232:D240"/>
    <mergeCell ref="C241:C243"/>
    <mergeCell ref="D241:D243"/>
    <mergeCell ref="A244:A252"/>
    <mergeCell ref="B244:B252"/>
    <mergeCell ref="C244:C247"/>
    <mergeCell ref="D244:D247"/>
    <mergeCell ref="C248:C249"/>
    <mergeCell ref="D248:D249"/>
    <mergeCell ref="C250:C251"/>
    <mergeCell ref="D250:D251"/>
  </mergeCells>
  <conditionalFormatting sqref="G4:G1048576 G1">
    <cfRule type="duplicateValues" dxfId="14" priority="1"/>
  </conditionalFormatting>
  <conditionalFormatting sqref="H6">
    <cfRule type="duplicateValues" dxfId="13" priority="5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6"/>
  <sheetViews>
    <sheetView topLeftCell="A226" zoomScale="90" zoomScaleNormal="90" workbookViewId="0">
      <selection activeCell="H15" sqref="H15"/>
    </sheetView>
  </sheetViews>
  <sheetFormatPr baseColWidth="10" defaultColWidth="11.42578125" defaultRowHeight="15" x14ac:dyDescent="0.25"/>
  <cols>
    <col min="1" max="1" width="7.140625" bestFit="1" customWidth="1"/>
    <col min="2" max="2" width="26.5703125" customWidth="1"/>
    <col min="3" max="3" width="7.140625" bestFit="1" customWidth="1"/>
    <col min="4" max="4" width="28.28515625" style="3" customWidth="1"/>
    <col min="5" max="5" width="7.140625" bestFit="1" customWidth="1"/>
    <col min="6" max="6" width="39.140625" style="3" customWidth="1"/>
    <col min="7" max="7" width="8.85546875" style="8" customWidth="1"/>
    <col min="8" max="8" width="79.7109375" style="3" customWidth="1"/>
    <col min="9" max="9" width="18.7109375" bestFit="1" customWidth="1"/>
    <col min="10" max="10" width="16" customWidth="1"/>
  </cols>
  <sheetData>
    <row r="1" spans="1:10" x14ac:dyDescent="0.25">
      <c r="A1" s="63"/>
      <c r="B1" s="63"/>
      <c r="C1" s="63"/>
      <c r="D1" s="77"/>
      <c r="E1" s="63"/>
      <c r="F1" s="77"/>
      <c r="G1" s="78"/>
      <c r="H1" s="77"/>
      <c r="I1" s="63"/>
      <c r="J1" s="63"/>
    </row>
    <row r="2" spans="1:10" ht="15.75" x14ac:dyDescent="0.25">
      <c r="A2" s="110" t="s">
        <v>13951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13959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63"/>
      <c r="D4" s="77"/>
      <c r="E4" s="63"/>
      <c r="F4" s="77"/>
      <c r="G4" s="78"/>
      <c r="H4" s="77"/>
      <c r="I4" s="63"/>
      <c r="J4" s="63"/>
    </row>
    <row r="5" spans="1:10" ht="21.75" customHeight="1" x14ac:dyDescent="0.25">
      <c r="A5" s="102" t="s">
        <v>135</v>
      </c>
      <c r="B5" s="102"/>
      <c r="C5" s="102" t="s">
        <v>136</v>
      </c>
      <c r="D5" s="102"/>
      <c r="E5" s="102" t="s">
        <v>137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1.75" customHeight="1" x14ac:dyDescent="0.25">
      <c r="A6" s="35" t="s">
        <v>138</v>
      </c>
      <c r="B6" s="35" t="s">
        <v>139</v>
      </c>
      <c r="C6" s="35" t="s">
        <v>138</v>
      </c>
      <c r="D6" s="21" t="s">
        <v>139</v>
      </c>
      <c r="E6" s="35" t="s">
        <v>138</v>
      </c>
      <c r="F6" s="21" t="s">
        <v>139</v>
      </c>
      <c r="G6" s="36" t="s">
        <v>138</v>
      </c>
      <c r="H6" s="21" t="s">
        <v>139</v>
      </c>
      <c r="I6" s="103"/>
      <c r="J6" s="103"/>
    </row>
    <row r="7" spans="1:10" ht="15" customHeight="1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4" t="s">
        <v>143</v>
      </c>
      <c r="G7" s="44"/>
      <c r="H7" s="29"/>
      <c r="I7" s="39"/>
      <c r="J7" s="39"/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/>
      <c r="H8" s="29"/>
      <c r="I8" s="39"/>
      <c r="J8" s="39"/>
    </row>
    <row r="9" spans="1:10" x14ac:dyDescent="0.25">
      <c r="A9" s="95"/>
      <c r="B9" s="99"/>
      <c r="C9" s="100"/>
      <c r="D9" s="96"/>
      <c r="E9" s="22">
        <v>113</v>
      </c>
      <c r="F9" s="24" t="s">
        <v>81</v>
      </c>
      <c r="G9" s="44"/>
      <c r="H9" s="29"/>
      <c r="I9" s="39"/>
      <c r="J9" s="39"/>
    </row>
    <row r="10" spans="1:10" ht="45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29"/>
      <c r="I10" s="39"/>
      <c r="J10" s="39"/>
    </row>
    <row r="11" spans="1:10" x14ac:dyDescent="0.25">
      <c r="A11" s="95"/>
      <c r="B11" s="99"/>
      <c r="C11" s="100"/>
      <c r="D11" s="96"/>
      <c r="E11" s="39">
        <v>122</v>
      </c>
      <c r="F11" s="24" t="s">
        <v>34</v>
      </c>
      <c r="G11" s="44"/>
      <c r="H11" s="29"/>
      <c r="I11" s="39"/>
      <c r="J11" s="39"/>
    </row>
    <row r="12" spans="1:10" x14ac:dyDescent="0.25">
      <c r="A12" s="95"/>
      <c r="B12" s="99"/>
      <c r="C12" s="100"/>
      <c r="D12" s="96"/>
      <c r="E12" s="39">
        <v>123</v>
      </c>
      <c r="F12" s="24" t="s">
        <v>83</v>
      </c>
      <c r="G12" s="44"/>
      <c r="H12" s="29"/>
      <c r="I12" s="39"/>
      <c r="J12" s="39"/>
    </row>
    <row r="13" spans="1:10" x14ac:dyDescent="0.25">
      <c r="A13" s="95"/>
      <c r="B13" s="99"/>
      <c r="C13" s="100"/>
      <c r="D13" s="96"/>
      <c r="E13" s="39">
        <v>124</v>
      </c>
      <c r="F13" s="24" t="s">
        <v>79</v>
      </c>
      <c r="G13" s="44"/>
      <c r="H13" s="29"/>
      <c r="I13" s="39"/>
      <c r="J13" s="39"/>
    </row>
    <row r="14" spans="1:10" x14ac:dyDescent="0.25">
      <c r="A14" s="95"/>
      <c r="B14" s="99"/>
      <c r="C14" s="27" t="s">
        <v>147</v>
      </c>
      <c r="D14" s="26" t="s">
        <v>82</v>
      </c>
      <c r="E14" s="22">
        <v>131</v>
      </c>
      <c r="F14" s="24" t="s">
        <v>82</v>
      </c>
      <c r="G14" s="44"/>
      <c r="H14" s="29"/>
      <c r="I14" s="39"/>
      <c r="J14" s="39"/>
    </row>
    <row r="15" spans="1:10" x14ac:dyDescent="0.25">
      <c r="A15" s="95"/>
      <c r="B15" s="99"/>
      <c r="C15" s="39">
        <v>14</v>
      </c>
      <c r="D15" s="24" t="s">
        <v>151</v>
      </c>
      <c r="E15" s="22">
        <v>141</v>
      </c>
      <c r="F15" s="24" t="s">
        <v>151</v>
      </c>
      <c r="G15" s="44"/>
      <c r="H15" s="29"/>
      <c r="I15" s="39"/>
      <c r="J15" s="39"/>
    </row>
    <row r="16" spans="1:10" x14ac:dyDescent="0.25">
      <c r="A16" s="95"/>
      <c r="B16" s="99"/>
      <c r="C16" s="27" t="s">
        <v>150</v>
      </c>
      <c r="D16" s="32" t="s">
        <v>33</v>
      </c>
      <c r="E16" s="22" t="s">
        <v>152</v>
      </c>
      <c r="F16" s="24" t="s">
        <v>33</v>
      </c>
      <c r="G16" s="44"/>
      <c r="H16" s="29"/>
      <c r="I16" s="39"/>
      <c r="J16" s="39"/>
    </row>
    <row r="17" spans="1:10" ht="30" x14ac:dyDescent="0.25">
      <c r="A17" s="95">
        <v>2</v>
      </c>
      <c r="B17" s="96" t="s">
        <v>10</v>
      </c>
      <c r="C17" s="97" t="s">
        <v>133</v>
      </c>
      <c r="D17" s="96" t="s">
        <v>13</v>
      </c>
      <c r="E17" s="22" t="s">
        <v>153</v>
      </c>
      <c r="F17" s="24" t="s">
        <v>114</v>
      </c>
      <c r="G17" s="44" t="s">
        <v>2989</v>
      </c>
      <c r="H17" s="29" t="s">
        <v>4150</v>
      </c>
      <c r="I17" s="39" t="s">
        <v>26233</v>
      </c>
      <c r="J17" s="39" t="s">
        <v>26425</v>
      </c>
    </row>
    <row r="18" spans="1:10" ht="30" x14ac:dyDescent="0.25">
      <c r="A18" s="95"/>
      <c r="B18" s="96"/>
      <c r="C18" s="97"/>
      <c r="D18" s="96"/>
      <c r="E18" s="22" t="s">
        <v>153</v>
      </c>
      <c r="F18" s="24" t="s">
        <v>114</v>
      </c>
      <c r="G18" s="44" t="s">
        <v>1036</v>
      </c>
      <c r="H18" s="29" t="s">
        <v>286</v>
      </c>
      <c r="I18" s="39" t="s">
        <v>26234</v>
      </c>
      <c r="J18" s="39" t="s">
        <v>26426</v>
      </c>
    </row>
    <row r="19" spans="1:10" ht="30" x14ac:dyDescent="0.25">
      <c r="A19" s="95"/>
      <c r="B19" s="96"/>
      <c r="C19" s="97"/>
      <c r="D19" s="96"/>
      <c r="E19" s="22" t="s">
        <v>153</v>
      </c>
      <c r="F19" s="24" t="s">
        <v>114</v>
      </c>
      <c r="G19" s="44" t="s">
        <v>454</v>
      </c>
      <c r="H19" s="29" t="s">
        <v>4151</v>
      </c>
      <c r="I19" s="39" t="s">
        <v>26235</v>
      </c>
      <c r="J19" s="39" t="s">
        <v>26427</v>
      </c>
    </row>
    <row r="20" spans="1:10" ht="30" x14ac:dyDescent="0.25">
      <c r="A20" s="95"/>
      <c r="B20" s="96"/>
      <c r="C20" s="97"/>
      <c r="D20" s="96"/>
      <c r="E20" s="22" t="s">
        <v>153</v>
      </c>
      <c r="F20" s="24" t="s">
        <v>114</v>
      </c>
      <c r="G20" s="44" t="s">
        <v>594</v>
      </c>
      <c r="H20" s="42" t="s">
        <v>4152</v>
      </c>
      <c r="I20" s="39" t="s">
        <v>26236</v>
      </c>
      <c r="J20" s="39" t="s">
        <v>26428</v>
      </c>
    </row>
    <row r="21" spans="1:10" ht="30" x14ac:dyDescent="0.25">
      <c r="A21" s="95"/>
      <c r="B21" s="96"/>
      <c r="C21" s="97"/>
      <c r="D21" s="96"/>
      <c r="E21" s="22" t="s">
        <v>153</v>
      </c>
      <c r="F21" s="24" t="s">
        <v>114</v>
      </c>
      <c r="G21" s="44" t="s">
        <v>2005</v>
      </c>
      <c r="H21" s="42" t="s">
        <v>386</v>
      </c>
      <c r="I21" s="39" t="s">
        <v>26237</v>
      </c>
      <c r="J21" s="39" t="s">
        <v>26429</v>
      </c>
    </row>
    <row r="22" spans="1:10" ht="30" x14ac:dyDescent="0.25">
      <c r="A22" s="95"/>
      <c r="B22" s="96"/>
      <c r="C22" s="97"/>
      <c r="D22" s="96"/>
      <c r="E22" s="22" t="s">
        <v>153</v>
      </c>
      <c r="F22" s="24" t="s">
        <v>114</v>
      </c>
      <c r="G22" s="44" t="s">
        <v>1993</v>
      </c>
      <c r="H22" s="42" t="s">
        <v>4153</v>
      </c>
      <c r="I22" s="39" t="s">
        <v>26238</v>
      </c>
      <c r="J22" s="39" t="s">
        <v>26430</v>
      </c>
    </row>
    <row r="23" spans="1:10" ht="30" x14ac:dyDescent="0.25">
      <c r="A23" s="95"/>
      <c r="B23" s="96"/>
      <c r="C23" s="97"/>
      <c r="D23" s="96"/>
      <c r="E23" s="22" t="s">
        <v>153</v>
      </c>
      <c r="F23" s="24" t="s">
        <v>114</v>
      </c>
      <c r="G23" s="44" t="s">
        <v>540</v>
      </c>
      <c r="H23" s="42" t="s">
        <v>4154</v>
      </c>
      <c r="I23" s="39" t="s">
        <v>26239</v>
      </c>
      <c r="J23" s="39" t="s">
        <v>26431</v>
      </c>
    </row>
    <row r="24" spans="1:10" ht="30" x14ac:dyDescent="0.25">
      <c r="A24" s="95"/>
      <c r="B24" s="96"/>
      <c r="C24" s="97"/>
      <c r="D24" s="96"/>
      <c r="E24" s="22" t="s">
        <v>153</v>
      </c>
      <c r="F24" s="24" t="s">
        <v>114</v>
      </c>
      <c r="G24" s="44" t="s">
        <v>1991</v>
      </c>
      <c r="H24" s="42" t="s">
        <v>3978</v>
      </c>
      <c r="I24" s="39" t="s">
        <v>26240</v>
      </c>
      <c r="J24" s="39" t="s">
        <v>26432</v>
      </c>
    </row>
    <row r="25" spans="1:10" ht="30" x14ac:dyDescent="0.25">
      <c r="A25" s="95"/>
      <c r="B25" s="96"/>
      <c r="C25" s="97"/>
      <c r="D25" s="96"/>
      <c r="E25" s="22" t="s">
        <v>153</v>
      </c>
      <c r="F25" s="24" t="s">
        <v>114</v>
      </c>
      <c r="G25" s="44" t="s">
        <v>2990</v>
      </c>
      <c r="H25" s="42" t="s">
        <v>4155</v>
      </c>
      <c r="I25" s="39" t="s">
        <v>26241</v>
      </c>
      <c r="J25" s="39" t="s">
        <v>26433</v>
      </c>
    </row>
    <row r="26" spans="1:10" ht="30" x14ac:dyDescent="0.25">
      <c r="A26" s="95"/>
      <c r="B26" s="96"/>
      <c r="C26" s="97"/>
      <c r="D26" s="96"/>
      <c r="E26" s="22" t="s">
        <v>153</v>
      </c>
      <c r="F26" s="24" t="s">
        <v>114</v>
      </c>
      <c r="G26" s="44" t="s">
        <v>1401</v>
      </c>
      <c r="H26" s="42" t="s">
        <v>4156</v>
      </c>
      <c r="I26" s="39" t="s">
        <v>26242</v>
      </c>
      <c r="J26" s="39" t="s">
        <v>26434</v>
      </c>
    </row>
    <row r="27" spans="1:10" ht="30" x14ac:dyDescent="0.25">
      <c r="A27" s="95"/>
      <c r="B27" s="96"/>
      <c r="C27" s="97"/>
      <c r="D27" s="96"/>
      <c r="E27" s="22" t="s">
        <v>153</v>
      </c>
      <c r="F27" s="24" t="s">
        <v>114</v>
      </c>
      <c r="G27" s="44" t="s">
        <v>1325</v>
      </c>
      <c r="H27" s="42" t="s">
        <v>4157</v>
      </c>
      <c r="I27" s="39" t="s">
        <v>26243</v>
      </c>
      <c r="J27" s="39" t="s">
        <v>26435</v>
      </c>
    </row>
    <row r="28" spans="1:10" ht="30" x14ac:dyDescent="0.25">
      <c r="A28" s="95"/>
      <c r="B28" s="96"/>
      <c r="C28" s="97"/>
      <c r="D28" s="96"/>
      <c r="E28" s="22" t="s">
        <v>153</v>
      </c>
      <c r="F28" s="24" t="s">
        <v>114</v>
      </c>
      <c r="G28" s="44" t="s">
        <v>687</v>
      </c>
      <c r="H28" s="42" t="s">
        <v>4158</v>
      </c>
      <c r="I28" s="39" t="s">
        <v>26244</v>
      </c>
      <c r="J28" s="39" t="s">
        <v>26436</v>
      </c>
    </row>
    <row r="29" spans="1:10" ht="30" x14ac:dyDescent="0.25">
      <c r="A29" s="95"/>
      <c r="B29" s="96"/>
      <c r="C29" s="97"/>
      <c r="D29" s="96"/>
      <c r="E29" s="22" t="s">
        <v>153</v>
      </c>
      <c r="F29" s="24" t="s">
        <v>114</v>
      </c>
      <c r="G29" s="44" t="s">
        <v>519</v>
      </c>
      <c r="H29" s="29" t="s">
        <v>4159</v>
      </c>
      <c r="I29" s="39" t="s">
        <v>26245</v>
      </c>
      <c r="J29" s="39" t="s">
        <v>26437</v>
      </c>
    </row>
    <row r="30" spans="1:10" ht="30" x14ac:dyDescent="0.25">
      <c r="A30" s="95"/>
      <c r="B30" s="96"/>
      <c r="C30" s="97"/>
      <c r="D30" s="96"/>
      <c r="E30" s="22" t="s">
        <v>153</v>
      </c>
      <c r="F30" s="24" t="s">
        <v>114</v>
      </c>
      <c r="G30" s="44" t="s">
        <v>2991</v>
      </c>
      <c r="H30" s="29" t="s">
        <v>4160</v>
      </c>
      <c r="I30" s="39" t="s">
        <v>26246</v>
      </c>
      <c r="J30" s="39" t="s">
        <v>26438</v>
      </c>
    </row>
    <row r="31" spans="1:10" ht="30" x14ac:dyDescent="0.25">
      <c r="A31" s="95"/>
      <c r="B31" s="96"/>
      <c r="C31" s="97"/>
      <c r="D31" s="96"/>
      <c r="E31" s="22" t="s">
        <v>153</v>
      </c>
      <c r="F31" s="24" t="s">
        <v>114</v>
      </c>
      <c r="G31" s="44" t="s">
        <v>3633</v>
      </c>
      <c r="H31" s="29" t="s">
        <v>3874</v>
      </c>
      <c r="I31" s="39" t="s">
        <v>26247</v>
      </c>
      <c r="J31" s="39" t="s">
        <v>26439</v>
      </c>
    </row>
    <row r="32" spans="1:10" ht="30" x14ac:dyDescent="0.25">
      <c r="A32" s="95"/>
      <c r="B32" s="96"/>
      <c r="C32" s="97"/>
      <c r="D32" s="96"/>
      <c r="E32" s="22" t="s">
        <v>153</v>
      </c>
      <c r="F32" s="24" t="s">
        <v>114</v>
      </c>
      <c r="G32" s="44" t="s">
        <v>932</v>
      </c>
      <c r="H32" s="29" t="s">
        <v>3979</v>
      </c>
      <c r="I32" s="39" t="s">
        <v>25884</v>
      </c>
      <c r="J32" s="39" t="s">
        <v>26440</v>
      </c>
    </row>
    <row r="33" spans="1:10" ht="30" x14ac:dyDescent="0.25">
      <c r="A33" s="95"/>
      <c r="B33" s="96"/>
      <c r="C33" s="97"/>
      <c r="D33" s="96"/>
      <c r="E33" s="22" t="s">
        <v>153</v>
      </c>
      <c r="F33" s="24" t="s">
        <v>114</v>
      </c>
      <c r="G33" s="44" t="s">
        <v>2992</v>
      </c>
      <c r="H33" s="29" t="s">
        <v>4161</v>
      </c>
      <c r="I33" s="39" t="s">
        <v>26248</v>
      </c>
      <c r="J33" s="39" t="s">
        <v>26441</v>
      </c>
    </row>
    <row r="34" spans="1:10" ht="30" x14ac:dyDescent="0.25">
      <c r="A34" s="95"/>
      <c r="B34" s="96"/>
      <c r="C34" s="97"/>
      <c r="D34" s="96"/>
      <c r="E34" s="22" t="s">
        <v>153</v>
      </c>
      <c r="F34" s="24" t="s">
        <v>114</v>
      </c>
      <c r="G34" s="44" t="s">
        <v>2993</v>
      </c>
      <c r="H34" s="29" t="s">
        <v>4162</v>
      </c>
      <c r="I34" s="39" t="s">
        <v>26249</v>
      </c>
      <c r="J34" s="39" t="s">
        <v>26442</v>
      </c>
    </row>
    <row r="35" spans="1:10" ht="30" x14ac:dyDescent="0.25">
      <c r="A35" s="95"/>
      <c r="B35" s="96"/>
      <c r="C35" s="97"/>
      <c r="D35" s="96"/>
      <c r="E35" s="22" t="s">
        <v>153</v>
      </c>
      <c r="F35" s="24" t="s">
        <v>114</v>
      </c>
      <c r="G35" s="44" t="s">
        <v>2994</v>
      </c>
      <c r="H35" s="29" t="s">
        <v>449</v>
      </c>
      <c r="I35" s="39" t="s">
        <v>26250</v>
      </c>
      <c r="J35" s="39" t="s">
        <v>26443</v>
      </c>
    </row>
    <row r="36" spans="1:10" x14ac:dyDescent="0.25">
      <c r="A36" s="95"/>
      <c r="B36" s="96"/>
      <c r="C36" s="97"/>
      <c r="D36" s="96"/>
      <c r="E36" s="22" t="s">
        <v>154</v>
      </c>
      <c r="F36" s="24" t="s">
        <v>110</v>
      </c>
      <c r="G36" s="44" t="s">
        <v>2995</v>
      </c>
      <c r="H36" s="29" t="s">
        <v>4163</v>
      </c>
      <c r="I36" s="39" t="s">
        <v>26251</v>
      </c>
      <c r="J36" s="39" t="s">
        <v>26444</v>
      </c>
    </row>
    <row r="37" spans="1:10" x14ac:dyDescent="0.25">
      <c r="A37" s="95"/>
      <c r="B37" s="96"/>
      <c r="C37" s="97"/>
      <c r="D37" s="96"/>
      <c r="E37" s="22" t="s">
        <v>154</v>
      </c>
      <c r="F37" s="24" t="s">
        <v>110</v>
      </c>
      <c r="G37" s="44" t="s">
        <v>837</v>
      </c>
      <c r="H37" s="29" t="s">
        <v>4164</v>
      </c>
      <c r="I37" s="39" t="s">
        <v>26252</v>
      </c>
      <c r="J37" s="39" t="s">
        <v>26445</v>
      </c>
    </row>
    <row r="38" spans="1:10" x14ac:dyDescent="0.25">
      <c r="A38" s="95"/>
      <c r="B38" s="96"/>
      <c r="C38" s="97"/>
      <c r="D38" s="96"/>
      <c r="E38" s="22" t="s">
        <v>154</v>
      </c>
      <c r="F38" s="24" t="s">
        <v>110</v>
      </c>
      <c r="G38" s="44" t="s">
        <v>2996</v>
      </c>
      <c r="H38" s="29" t="s">
        <v>388</v>
      </c>
      <c r="I38" s="39" t="s">
        <v>26253</v>
      </c>
      <c r="J38" s="39" t="s">
        <v>26446</v>
      </c>
    </row>
    <row r="39" spans="1:10" x14ac:dyDescent="0.25">
      <c r="A39" s="95"/>
      <c r="B39" s="96"/>
      <c r="C39" s="97"/>
      <c r="D39" s="96"/>
      <c r="E39" s="22" t="s">
        <v>154</v>
      </c>
      <c r="F39" s="24" t="s">
        <v>110</v>
      </c>
      <c r="G39" s="44" t="s">
        <v>606</v>
      </c>
      <c r="H39" s="29" t="s">
        <v>4165</v>
      </c>
      <c r="I39" s="39" t="s">
        <v>26254</v>
      </c>
      <c r="J39" s="39" t="s">
        <v>26447</v>
      </c>
    </row>
    <row r="40" spans="1:10" x14ac:dyDescent="0.25">
      <c r="A40" s="95"/>
      <c r="B40" s="96"/>
      <c r="C40" s="97"/>
      <c r="D40" s="96"/>
      <c r="E40" s="22" t="s">
        <v>154</v>
      </c>
      <c r="F40" s="24" t="s">
        <v>110</v>
      </c>
      <c r="G40" s="44" t="s">
        <v>1999</v>
      </c>
      <c r="H40" s="29" t="s">
        <v>4166</v>
      </c>
      <c r="I40" s="39" t="s">
        <v>26255</v>
      </c>
      <c r="J40" s="39" t="s">
        <v>26448</v>
      </c>
    </row>
    <row r="41" spans="1:10" x14ac:dyDescent="0.25">
      <c r="A41" s="95"/>
      <c r="B41" s="96"/>
      <c r="C41" s="97"/>
      <c r="D41" s="96"/>
      <c r="E41" s="22" t="s">
        <v>154</v>
      </c>
      <c r="F41" s="24" t="s">
        <v>110</v>
      </c>
      <c r="G41" s="44" t="s">
        <v>719</v>
      </c>
      <c r="H41" s="29" t="s">
        <v>4167</v>
      </c>
      <c r="I41" s="39" t="s">
        <v>26256</v>
      </c>
      <c r="J41" s="39" t="s">
        <v>26449</v>
      </c>
    </row>
    <row r="42" spans="1:10" x14ac:dyDescent="0.25">
      <c r="A42" s="95"/>
      <c r="B42" s="96"/>
      <c r="C42" s="97"/>
      <c r="D42" s="96"/>
      <c r="E42" s="22" t="s">
        <v>157</v>
      </c>
      <c r="F42" s="24" t="s">
        <v>13</v>
      </c>
      <c r="G42" s="44"/>
      <c r="H42" s="29"/>
      <c r="I42" s="39"/>
      <c r="J42" s="39"/>
    </row>
    <row r="43" spans="1:10" x14ac:dyDescent="0.25">
      <c r="A43" s="95"/>
      <c r="B43" s="96"/>
      <c r="C43" s="97"/>
      <c r="D43" s="96"/>
      <c r="E43" s="22" t="s">
        <v>159</v>
      </c>
      <c r="F43" s="24" t="s">
        <v>160</v>
      </c>
      <c r="G43" s="44"/>
      <c r="H43" s="29"/>
      <c r="I43" s="39"/>
      <c r="J43" s="39"/>
    </row>
    <row r="44" spans="1:10" x14ac:dyDescent="0.25">
      <c r="A44" s="95"/>
      <c r="B44" s="96"/>
      <c r="C44" s="97"/>
      <c r="D44" s="96"/>
      <c r="E44" s="22" t="s">
        <v>166</v>
      </c>
      <c r="F44" s="24" t="s">
        <v>30</v>
      </c>
      <c r="G44" s="44" t="s">
        <v>2997</v>
      </c>
      <c r="H44" s="29" t="s">
        <v>124</v>
      </c>
      <c r="I44" s="39" t="s">
        <v>26257</v>
      </c>
      <c r="J44" s="39" t="s">
        <v>26450</v>
      </c>
    </row>
    <row r="45" spans="1:10" x14ac:dyDescent="0.25">
      <c r="A45" s="95"/>
      <c r="B45" s="96"/>
      <c r="C45" s="97"/>
      <c r="D45" s="96"/>
      <c r="E45" s="22" t="s">
        <v>166</v>
      </c>
      <c r="F45" s="24" t="s">
        <v>30</v>
      </c>
      <c r="G45" s="44" t="s">
        <v>2798</v>
      </c>
      <c r="H45" s="29" t="s">
        <v>4168</v>
      </c>
      <c r="I45" s="39" t="s">
        <v>26258</v>
      </c>
      <c r="J45" s="39" t="s">
        <v>26451</v>
      </c>
    </row>
    <row r="46" spans="1:10" x14ac:dyDescent="0.25">
      <c r="A46" s="95"/>
      <c r="B46" s="96"/>
      <c r="C46" s="97" t="s">
        <v>132</v>
      </c>
      <c r="D46" s="96" t="s">
        <v>11</v>
      </c>
      <c r="E46" s="22" t="s">
        <v>167</v>
      </c>
      <c r="F46" s="24" t="s">
        <v>122</v>
      </c>
      <c r="G46" s="44"/>
      <c r="H46" s="29"/>
      <c r="I46" s="39"/>
      <c r="J46" s="39"/>
    </row>
    <row r="47" spans="1:10" x14ac:dyDescent="0.25">
      <c r="A47" s="95"/>
      <c r="B47" s="96"/>
      <c r="C47" s="97"/>
      <c r="D47" s="96"/>
      <c r="E47" s="22" t="s">
        <v>168</v>
      </c>
      <c r="F47" s="24" t="s">
        <v>12</v>
      </c>
      <c r="G47" s="44"/>
      <c r="H47" s="29"/>
      <c r="I47" s="39"/>
      <c r="J47" s="39"/>
    </row>
    <row r="48" spans="1:10" x14ac:dyDescent="0.25">
      <c r="A48" s="95"/>
      <c r="B48" s="96"/>
      <c r="C48" s="97"/>
      <c r="D48" s="96"/>
      <c r="E48" s="22" t="s">
        <v>169</v>
      </c>
      <c r="F48" s="24" t="s">
        <v>41</v>
      </c>
      <c r="G48" s="44"/>
      <c r="H48" s="29"/>
      <c r="I48" s="39"/>
      <c r="J48" s="39"/>
    </row>
    <row r="49" spans="1:10" x14ac:dyDescent="0.25">
      <c r="A49" s="95"/>
      <c r="B49" s="96"/>
      <c r="C49" s="97" t="s">
        <v>170</v>
      </c>
      <c r="D49" s="96" t="s">
        <v>64</v>
      </c>
      <c r="E49" s="22" t="s">
        <v>171</v>
      </c>
      <c r="F49" s="24" t="s">
        <v>64</v>
      </c>
      <c r="G49" s="44" t="s">
        <v>1979</v>
      </c>
      <c r="H49" s="29" t="s">
        <v>394</v>
      </c>
      <c r="I49" s="39" t="s">
        <v>26259</v>
      </c>
      <c r="J49" s="39" t="s">
        <v>26452</v>
      </c>
    </row>
    <row r="50" spans="1:10" x14ac:dyDescent="0.25">
      <c r="A50" s="95"/>
      <c r="B50" s="96"/>
      <c r="C50" s="97"/>
      <c r="D50" s="96"/>
      <c r="E50" s="22" t="s">
        <v>171</v>
      </c>
      <c r="F50" s="24" t="s">
        <v>64</v>
      </c>
      <c r="G50" s="44" t="s">
        <v>1977</v>
      </c>
      <c r="H50" s="29" t="s">
        <v>4169</v>
      </c>
      <c r="I50" s="39" t="s">
        <v>26260</v>
      </c>
      <c r="J50" s="39" t="s">
        <v>26453</v>
      </c>
    </row>
    <row r="51" spans="1:10" x14ac:dyDescent="0.25">
      <c r="A51" s="95"/>
      <c r="B51" s="96"/>
      <c r="C51" s="97"/>
      <c r="D51" s="96"/>
      <c r="E51" s="22" t="s">
        <v>171</v>
      </c>
      <c r="F51" s="24" t="s">
        <v>64</v>
      </c>
      <c r="G51" s="44" t="s">
        <v>2998</v>
      </c>
      <c r="H51" s="29" t="s">
        <v>4170</v>
      </c>
      <c r="I51" s="39" t="s">
        <v>26261</v>
      </c>
      <c r="J51" s="39" t="s">
        <v>26454</v>
      </c>
    </row>
    <row r="52" spans="1:10" ht="15" customHeight="1" x14ac:dyDescent="0.25">
      <c r="A52" s="95"/>
      <c r="B52" s="96"/>
      <c r="C52" s="97"/>
      <c r="D52" s="96"/>
      <c r="E52" s="22" t="s">
        <v>173</v>
      </c>
      <c r="F52" s="24" t="s">
        <v>65</v>
      </c>
      <c r="G52" s="44"/>
      <c r="H52" s="29"/>
      <c r="I52" s="39"/>
      <c r="J52" s="39"/>
    </row>
    <row r="53" spans="1:10" x14ac:dyDescent="0.25">
      <c r="A53" s="95">
        <v>3</v>
      </c>
      <c r="B53" s="96" t="s">
        <v>8</v>
      </c>
      <c r="C53" s="97" t="s">
        <v>174</v>
      </c>
      <c r="D53" s="96" t="s">
        <v>9</v>
      </c>
      <c r="E53" s="22" t="s">
        <v>175</v>
      </c>
      <c r="F53" s="24" t="s">
        <v>32</v>
      </c>
      <c r="G53" s="44"/>
      <c r="H53" s="29"/>
      <c r="I53" s="39"/>
      <c r="J53" s="39"/>
    </row>
    <row r="54" spans="1:10" x14ac:dyDescent="0.25">
      <c r="A54" s="95"/>
      <c r="B54" s="96"/>
      <c r="C54" s="97"/>
      <c r="D54" s="96"/>
      <c r="E54" s="22" t="s">
        <v>176</v>
      </c>
      <c r="F54" s="24" t="s">
        <v>17</v>
      </c>
      <c r="G54" s="44"/>
      <c r="H54" s="29"/>
      <c r="I54" s="39"/>
      <c r="J54" s="39"/>
    </row>
    <row r="55" spans="1:10" x14ac:dyDescent="0.25">
      <c r="A55" s="95"/>
      <c r="B55" s="96"/>
      <c r="C55" s="97"/>
      <c r="D55" s="96"/>
      <c r="E55" s="22" t="s">
        <v>177</v>
      </c>
      <c r="F55" s="24" t="s">
        <v>72</v>
      </c>
      <c r="G55" s="44"/>
      <c r="H55" s="29"/>
      <c r="I55" s="39"/>
      <c r="J55" s="39"/>
    </row>
    <row r="56" spans="1:10" x14ac:dyDescent="0.25">
      <c r="A56" s="95"/>
      <c r="B56" s="96"/>
      <c r="C56" s="97"/>
      <c r="D56" s="96"/>
      <c r="E56" s="22" t="s">
        <v>178</v>
      </c>
      <c r="F56" s="24" t="s">
        <v>73</v>
      </c>
      <c r="G56" s="44"/>
      <c r="H56" s="29"/>
      <c r="I56" s="39"/>
      <c r="J56" s="39"/>
    </row>
    <row r="57" spans="1:10" x14ac:dyDescent="0.25">
      <c r="A57" s="95"/>
      <c r="B57" s="96"/>
      <c r="C57" s="97"/>
      <c r="D57" s="96"/>
      <c r="E57" s="22" t="s">
        <v>179</v>
      </c>
      <c r="F57" s="24" t="s">
        <v>180</v>
      </c>
      <c r="G57" s="44"/>
      <c r="H57" s="29"/>
      <c r="I57" s="39"/>
      <c r="J57" s="39"/>
    </row>
    <row r="58" spans="1:10" x14ac:dyDescent="0.25">
      <c r="A58" s="95"/>
      <c r="B58" s="96"/>
      <c r="C58" s="97" t="s">
        <v>181</v>
      </c>
      <c r="D58" s="96" t="s">
        <v>340</v>
      </c>
      <c r="E58" s="22" t="s">
        <v>182</v>
      </c>
      <c r="F58" s="24" t="s">
        <v>455</v>
      </c>
      <c r="G58" s="44" t="s">
        <v>1034</v>
      </c>
      <c r="H58" s="29" t="s">
        <v>4171</v>
      </c>
      <c r="I58" s="39" t="s">
        <v>26262</v>
      </c>
      <c r="J58" s="39" t="s">
        <v>26455</v>
      </c>
    </row>
    <row r="59" spans="1:10" x14ac:dyDescent="0.25">
      <c r="A59" s="95"/>
      <c r="B59" s="96"/>
      <c r="C59" s="97"/>
      <c r="D59" s="96"/>
      <c r="E59" s="22" t="s">
        <v>182</v>
      </c>
      <c r="F59" s="24" t="s">
        <v>455</v>
      </c>
      <c r="G59" s="44" t="s">
        <v>969</v>
      </c>
      <c r="H59" s="29" t="s">
        <v>4172</v>
      </c>
      <c r="I59" s="39" t="s">
        <v>26263</v>
      </c>
      <c r="J59" s="39" t="s">
        <v>26456</v>
      </c>
    </row>
    <row r="60" spans="1:10" x14ac:dyDescent="0.25">
      <c r="A60" s="95"/>
      <c r="B60" s="96"/>
      <c r="C60" s="97"/>
      <c r="D60" s="96"/>
      <c r="E60" s="22" t="s">
        <v>182</v>
      </c>
      <c r="F60" s="24" t="s">
        <v>455</v>
      </c>
      <c r="G60" s="44" t="s">
        <v>368</v>
      </c>
      <c r="H60" s="29" t="s">
        <v>4173</v>
      </c>
      <c r="I60" s="39" t="s">
        <v>26264</v>
      </c>
      <c r="J60" s="39" t="s">
        <v>26457</v>
      </c>
    </row>
    <row r="61" spans="1:10" x14ac:dyDescent="0.25">
      <c r="A61" s="95"/>
      <c r="B61" s="96"/>
      <c r="C61" s="97"/>
      <c r="D61" s="96"/>
      <c r="E61" s="22" t="s">
        <v>182</v>
      </c>
      <c r="F61" s="24" t="s">
        <v>455</v>
      </c>
      <c r="G61" s="44" t="s">
        <v>2999</v>
      </c>
      <c r="H61" s="29" t="s">
        <v>4174</v>
      </c>
      <c r="I61" s="39" t="s">
        <v>26265</v>
      </c>
      <c r="J61" s="39" t="s">
        <v>26458</v>
      </c>
    </row>
    <row r="62" spans="1:10" x14ac:dyDescent="0.25">
      <c r="A62" s="95"/>
      <c r="B62" s="96"/>
      <c r="C62" s="97"/>
      <c r="D62" s="96"/>
      <c r="E62" s="22" t="s">
        <v>182</v>
      </c>
      <c r="F62" s="24" t="s">
        <v>455</v>
      </c>
      <c r="G62" s="44" t="s">
        <v>849</v>
      </c>
      <c r="H62" s="29" t="s">
        <v>4175</v>
      </c>
      <c r="I62" s="39" t="s">
        <v>26266</v>
      </c>
      <c r="J62" s="39" t="s">
        <v>26459</v>
      </c>
    </row>
    <row r="63" spans="1:10" x14ac:dyDescent="0.25">
      <c r="A63" s="95"/>
      <c r="B63" s="96"/>
      <c r="C63" s="97"/>
      <c r="D63" s="96"/>
      <c r="E63" s="22" t="s">
        <v>182</v>
      </c>
      <c r="F63" s="24" t="s">
        <v>455</v>
      </c>
      <c r="G63" s="44" t="s">
        <v>3000</v>
      </c>
      <c r="H63" s="29" t="s">
        <v>4176</v>
      </c>
      <c r="I63" s="39" t="s">
        <v>26267</v>
      </c>
      <c r="J63" s="39" t="s">
        <v>26460</v>
      </c>
    </row>
    <row r="64" spans="1:10" x14ac:dyDescent="0.25">
      <c r="A64" s="95"/>
      <c r="B64" s="96"/>
      <c r="C64" s="97"/>
      <c r="D64" s="96"/>
      <c r="E64" s="22" t="s">
        <v>182</v>
      </c>
      <c r="F64" s="24" t="s">
        <v>455</v>
      </c>
      <c r="G64" s="44" t="s">
        <v>3001</v>
      </c>
      <c r="H64" s="29" t="s">
        <v>4177</v>
      </c>
      <c r="I64" s="39" t="s">
        <v>26268</v>
      </c>
      <c r="J64" s="39" t="s">
        <v>26461</v>
      </c>
    </row>
    <row r="65" spans="1:10" x14ac:dyDescent="0.25">
      <c r="A65" s="95"/>
      <c r="B65" s="96"/>
      <c r="C65" s="97"/>
      <c r="D65" s="96"/>
      <c r="E65" s="22" t="s">
        <v>182</v>
      </c>
      <c r="F65" s="24" t="s">
        <v>455</v>
      </c>
      <c r="G65" s="44" t="s">
        <v>1660</v>
      </c>
      <c r="H65" s="29" t="s">
        <v>987</v>
      </c>
      <c r="I65" s="39" t="s">
        <v>26269</v>
      </c>
      <c r="J65" s="39" t="s">
        <v>26462</v>
      </c>
    </row>
    <row r="66" spans="1:10" x14ac:dyDescent="0.25">
      <c r="A66" s="95"/>
      <c r="B66" s="96"/>
      <c r="C66" s="97"/>
      <c r="D66" s="96"/>
      <c r="E66" s="22" t="s">
        <v>182</v>
      </c>
      <c r="F66" s="24" t="s">
        <v>455</v>
      </c>
      <c r="G66" s="44" t="s">
        <v>1264</v>
      </c>
      <c r="H66" s="29" t="s">
        <v>385</v>
      </c>
      <c r="I66" s="39" t="s">
        <v>26270</v>
      </c>
      <c r="J66" s="39" t="s">
        <v>26463</v>
      </c>
    </row>
    <row r="67" spans="1:10" x14ac:dyDescent="0.25">
      <c r="A67" s="95"/>
      <c r="B67" s="96"/>
      <c r="C67" s="97"/>
      <c r="D67" s="96"/>
      <c r="E67" s="22" t="s">
        <v>182</v>
      </c>
      <c r="F67" s="24" t="s">
        <v>455</v>
      </c>
      <c r="G67" s="44" t="s">
        <v>628</v>
      </c>
      <c r="H67" s="29" t="s">
        <v>4178</v>
      </c>
      <c r="I67" s="39" t="s">
        <v>18454</v>
      </c>
      <c r="J67" s="39" t="s">
        <v>26464</v>
      </c>
    </row>
    <row r="68" spans="1:10" x14ac:dyDescent="0.25">
      <c r="A68" s="95"/>
      <c r="B68" s="96"/>
      <c r="C68" s="97"/>
      <c r="D68" s="96"/>
      <c r="E68" s="22" t="s">
        <v>182</v>
      </c>
      <c r="F68" s="24" t="s">
        <v>455</v>
      </c>
      <c r="G68" s="44" t="s">
        <v>3634</v>
      </c>
      <c r="H68" s="29" t="s">
        <v>3896</v>
      </c>
      <c r="I68" s="39" t="s">
        <v>26271</v>
      </c>
      <c r="J68" s="39" t="s">
        <v>26465</v>
      </c>
    </row>
    <row r="69" spans="1:10" x14ac:dyDescent="0.25">
      <c r="A69" s="95"/>
      <c r="B69" s="96"/>
      <c r="C69" s="97"/>
      <c r="D69" s="96"/>
      <c r="E69" s="22" t="s">
        <v>182</v>
      </c>
      <c r="F69" s="24" t="s">
        <v>455</v>
      </c>
      <c r="G69" s="44" t="s">
        <v>414</v>
      </c>
      <c r="H69" s="29" t="s">
        <v>4179</v>
      </c>
      <c r="I69" s="39" t="s">
        <v>23506</v>
      </c>
      <c r="J69" s="39" t="s">
        <v>26466</v>
      </c>
    </row>
    <row r="70" spans="1:10" x14ac:dyDescent="0.25">
      <c r="A70" s="95"/>
      <c r="B70" s="96"/>
      <c r="C70" s="97"/>
      <c r="D70" s="96"/>
      <c r="E70" s="22" t="s">
        <v>182</v>
      </c>
      <c r="F70" s="24" t="s">
        <v>455</v>
      </c>
      <c r="G70" s="44" t="s">
        <v>2379</v>
      </c>
      <c r="H70" s="29" t="s">
        <v>4180</v>
      </c>
      <c r="I70" s="39" t="s">
        <v>26272</v>
      </c>
      <c r="J70" s="39" t="s">
        <v>26467</v>
      </c>
    </row>
    <row r="71" spans="1:10" x14ac:dyDescent="0.25">
      <c r="A71" s="95"/>
      <c r="B71" s="96"/>
      <c r="C71" s="97"/>
      <c r="D71" s="96"/>
      <c r="E71" s="22" t="s">
        <v>184</v>
      </c>
      <c r="F71" s="24" t="s">
        <v>16</v>
      </c>
      <c r="G71" s="44"/>
      <c r="H71" s="29"/>
      <c r="I71" s="39"/>
      <c r="J71" s="39"/>
    </row>
    <row r="72" spans="1:10" ht="30" customHeight="1" x14ac:dyDescent="0.25">
      <c r="A72" s="95">
        <v>4</v>
      </c>
      <c r="B72" s="96" t="s">
        <v>1</v>
      </c>
      <c r="C72" s="97">
        <v>41</v>
      </c>
      <c r="D72" s="96" t="s">
        <v>2</v>
      </c>
      <c r="E72" s="22" t="s">
        <v>185</v>
      </c>
      <c r="F72" s="24" t="s">
        <v>14</v>
      </c>
      <c r="G72" s="44" t="s">
        <v>3002</v>
      </c>
      <c r="H72" s="29" t="s">
        <v>443</v>
      </c>
      <c r="I72" s="39" t="s">
        <v>26273</v>
      </c>
      <c r="J72" s="39" t="s">
        <v>26468</v>
      </c>
    </row>
    <row r="73" spans="1:10" x14ac:dyDescent="0.25">
      <c r="A73" s="95"/>
      <c r="B73" s="96"/>
      <c r="C73" s="97"/>
      <c r="D73" s="96"/>
      <c r="E73" s="22" t="s">
        <v>185</v>
      </c>
      <c r="F73" s="24" t="s">
        <v>14</v>
      </c>
      <c r="G73" s="44" t="s">
        <v>3003</v>
      </c>
      <c r="H73" s="29" t="s">
        <v>28</v>
      </c>
      <c r="I73" s="39" t="s">
        <v>26274</v>
      </c>
      <c r="J73" s="39" t="s">
        <v>26469</v>
      </c>
    </row>
    <row r="74" spans="1:10" x14ac:dyDescent="0.25">
      <c r="A74" s="95"/>
      <c r="B74" s="96"/>
      <c r="C74" s="97"/>
      <c r="D74" s="96"/>
      <c r="E74" s="22" t="s">
        <v>185</v>
      </c>
      <c r="F74" s="24" t="s">
        <v>14</v>
      </c>
      <c r="G74" s="44" t="s">
        <v>3004</v>
      </c>
      <c r="H74" s="29" t="s">
        <v>4181</v>
      </c>
      <c r="I74" s="39" t="s">
        <v>26275</v>
      </c>
      <c r="J74" s="39" t="s">
        <v>26470</v>
      </c>
    </row>
    <row r="75" spans="1:10" x14ac:dyDescent="0.25">
      <c r="A75" s="95"/>
      <c r="B75" s="96"/>
      <c r="C75" s="97"/>
      <c r="D75" s="96"/>
      <c r="E75" s="22" t="s">
        <v>185</v>
      </c>
      <c r="F75" s="24" t="s">
        <v>14</v>
      </c>
      <c r="G75" s="44" t="s">
        <v>3005</v>
      </c>
      <c r="H75" s="29" t="s">
        <v>362</v>
      </c>
      <c r="I75" s="39" t="s">
        <v>26276</v>
      </c>
      <c r="J75" s="39" t="s">
        <v>26471</v>
      </c>
    </row>
    <row r="76" spans="1:10" x14ac:dyDescent="0.25">
      <c r="A76" s="95"/>
      <c r="B76" s="96"/>
      <c r="C76" s="97"/>
      <c r="D76" s="96"/>
      <c r="E76" s="22" t="s">
        <v>185</v>
      </c>
      <c r="F76" s="24" t="s">
        <v>14</v>
      </c>
      <c r="G76" s="44" t="s">
        <v>3006</v>
      </c>
      <c r="H76" s="29" t="s">
        <v>4182</v>
      </c>
      <c r="I76" s="39" t="s">
        <v>26277</v>
      </c>
      <c r="J76" s="39" t="s">
        <v>26472</v>
      </c>
    </row>
    <row r="77" spans="1:10" x14ac:dyDescent="0.25">
      <c r="A77" s="95"/>
      <c r="B77" s="96"/>
      <c r="C77" s="97"/>
      <c r="D77" s="96"/>
      <c r="E77" s="22" t="s">
        <v>185</v>
      </c>
      <c r="F77" s="24" t="s">
        <v>14</v>
      </c>
      <c r="G77" s="44" t="s">
        <v>3007</v>
      </c>
      <c r="H77" s="29" t="s">
        <v>4183</v>
      </c>
      <c r="I77" s="39" t="s">
        <v>26278</v>
      </c>
      <c r="J77" s="39" t="s">
        <v>26473</v>
      </c>
    </row>
    <row r="78" spans="1:10" ht="30" x14ac:dyDescent="0.25">
      <c r="A78" s="95"/>
      <c r="B78" s="96"/>
      <c r="C78" s="97"/>
      <c r="D78" s="96"/>
      <c r="E78" s="22" t="s">
        <v>186</v>
      </c>
      <c r="F78" s="24" t="s">
        <v>89</v>
      </c>
      <c r="G78" s="44" t="s">
        <v>3008</v>
      </c>
      <c r="H78" s="29" t="s">
        <v>4184</v>
      </c>
      <c r="I78" s="39" t="s">
        <v>26279</v>
      </c>
      <c r="J78" s="39" t="s">
        <v>26474</v>
      </c>
    </row>
    <row r="79" spans="1:10" ht="30" x14ac:dyDescent="0.25">
      <c r="A79" s="95"/>
      <c r="B79" s="96"/>
      <c r="C79" s="97"/>
      <c r="D79" s="96"/>
      <c r="E79" s="22" t="s">
        <v>186</v>
      </c>
      <c r="F79" s="24" t="s">
        <v>89</v>
      </c>
      <c r="G79" s="44" t="s">
        <v>1368</v>
      </c>
      <c r="H79" s="29" t="s">
        <v>4185</v>
      </c>
      <c r="I79" s="39" t="s">
        <v>26280</v>
      </c>
      <c r="J79" s="39" t="s">
        <v>26475</v>
      </c>
    </row>
    <row r="80" spans="1:10" ht="30" x14ac:dyDescent="0.25">
      <c r="A80" s="95"/>
      <c r="B80" s="96"/>
      <c r="C80" s="97"/>
      <c r="D80" s="96"/>
      <c r="E80" s="22" t="s">
        <v>186</v>
      </c>
      <c r="F80" s="24" t="s">
        <v>89</v>
      </c>
      <c r="G80" s="44" t="s">
        <v>3009</v>
      </c>
      <c r="H80" s="29" t="s">
        <v>4186</v>
      </c>
      <c r="I80" s="39" t="s">
        <v>26281</v>
      </c>
      <c r="J80" s="39" t="s">
        <v>26476</v>
      </c>
    </row>
    <row r="81" spans="1:10" ht="30" x14ac:dyDescent="0.25">
      <c r="A81" s="95"/>
      <c r="B81" s="96"/>
      <c r="C81" s="97"/>
      <c r="D81" s="96"/>
      <c r="E81" s="22" t="s">
        <v>186</v>
      </c>
      <c r="F81" s="24" t="s">
        <v>89</v>
      </c>
      <c r="G81" s="44" t="s">
        <v>3010</v>
      </c>
      <c r="H81" s="29" t="s">
        <v>4187</v>
      </c>
      <c r="I81" s="39" t="s">
        <v>26282</v>
      </c>
      <c r="J81" s="39" t="s">
        <v>26477</v>
      </c>
    </row>
    <row r="82" spans="1:10" ht="30" x14ac:dyDescent="0.25">
      <c r="A82" s="95"/>
      <c r="B82" s="96"/>
      <c r="C82" s="97"/>
      <c r="D82" s="96"/>
      <c r="E82" s="22" t="s">
        <v>186</v>
      </c>
      <c r="F82" s="24" t="s">
        <v>89</v>
      </c>
      <c r="G82" s="44" t="s">
        <v>3011</v>
      </c>
      <c r="H82" s="29" t="s">
        <v>4188</v>
      </c>
      <c r="I82" s="39" t="s">
        <v>26283</v>
      </c>
      <c r="J82" s="39" t="s">
        <v>26478</v>
      </c>
    </row>
    <row r="83" spans="1:10" x14ac:dyDescent="0.25">
      <c r="A83" s="95"/>
      <c r="B83" s="96"/>
      <c r="C83" s="97"/>
      <c r="D83" s="96"/>
      <c r="E83" s="22" t="s">
        <v>187</v>
      </c>
      <c r="F83" s="24" t="s">
        <v>3</v>
      </c>
      <c r="G83" s="44" t="s">
        <v>3107</v>
      </c>
      <c r="H83" s="29" t="s">
        <v>4189</v>
      </c>
      <c r="I83" s="39" t="s">
        <v>26284</v>
      </c>
      <c r="J83" s="39" t="s">
        <v>26479</v>
      </c>
    </row>
    <row r="84" spans="1:10" x14ac:dyDescent="0.25">
      <c r="A84" s="95"/>
      <c r="B84" s="96"/>
      <c r="C84" s="97"/>
      <c r="D84" s="96"/>
      <c r="E84" s="22" t="s">
        <v>187</v>
      </c>
      <c r="F84" s="24" t="s">
        <v>3</v>
      </c>
      <c r="G84" s="44" t="s">
        <v>3012</v>
      </c>
      <c r="H84" s="29" t="s">
        <v>4190</v>
      </c>
      <c r="I84" s="39" t="s">
        <v>26285</v>
      </c>
      <c r="J84" s="39" t="s">
        <v>26480</v>
      </c>
    </row>
    <row r="85" spans="1:10" x14ac:dyDescent="0.25">
      <c r="A85" s="95"/>
      <c r="B85" s="96"/>
      <c r="C85" s="97"/>
      <c r="D85" s="96"/>
      <c r="E85" s="22" t="s">
        <v>187</v>
      </c>
      <c r="F85" s="24" t="s">
        <v>3</v>
      </c>
      <c r="G85" s="44" t="s">
        <v>3108</v>
      </c>
      <c r="H85" s="29" t="s">
        <v>4191</v>
      </c>
      <c r="I85" s="39" t="s">
        <v>26286</v>
      </c>
      <c r="J85" s="39" t="s">
        <v>26481</v>
      </c>
    </row>
    <row r="86" spans="1:10" x14ac:dyDescent="0.25">
      <c r="A86" s="95"/>
      <c r="B86" s="96"/>
      <c r="C86" s="97"/>
      <c r="D86" s="96"/>
      <c r="E86" s="22" t="s">
        <v>187</v>
      </c>
      <c r="F86" s="24" t="s">
        <v>3</v>
      </c>
      <c r="G86" s="44" t="s">
        <v>3013</v>
      </c>
      <c r="H86" s="29" t="s">
        <v>4192</v>
      </c>
      <c r="I86" s="39" t="s">
        <v>26287</v>
      </c>
      <c r="J86" s="39" t="s">
        <v>26482</v>
      </c>
    </row>
    <row r="87" spans="1:10" x14ac:dyDescent="0.25">
      <c r="A87" s="95"/>
      <c r="B87" s="96"/>
      <c r="C87" s="97"/>
      <c r="D87" s="96"/>
      <c r="E87" s="22" t="s">
        <v>187</v>
      </c>
      <c r="F87" s="24" t="s">
        <v>3</v>
      </c>
      <c r="G87" s="44" t="s">
        <v>3014</v>
      </c>
      <c r="H87" s="29" t="s">
        <v>4193</v>
      </c>
      <c r="I87" s="39" t="s">
        <v>26288</v>
      </c>
      <c r="J87" s="39" t="s">
        <v>26483</v>
      </c>
    </row>
    <row r="88" spans="1:10" x14ac:dyDescent="0.25">
      <c r="A88" s="95"/>
      <c r="B88" s="96"/>
      <c r="C88" s="97"/>
      <c r="D88" s="96"/>
      <c r="E88" s="22" t="s">
        <v>187</v>
      </c>
      <c r="F88" s="24" t="s">
        <v>3</v>
      </c>
      <c r="G88" s="44" t="s">
        <v>3015</v>
      </c>
      <c r="H88" s="29" t="s">
        <v>4194</v>
      </c>
      <c r="I88" s="39" t="s">
        <v>26289</v>
      </c>
      <c r="J88" s="39" t="s">
        <v>26484</v>
      </c>
    </row>
    <row r="89" spans="1:10" x14ac:dyDescent="0.25">
      <c r="A89" s="95"/>
      <c r="B89" s="96"/>
      <c r="C89" s="97"/>
      <c r="D89" s="96"/>
      <c r="E89" s="22" t="s">
        <v>187</v>
      </c>
      <c r="F89" s="24" t="s">
        <v>3</v>
      </c>
      <c r="G89" s="44" t="s">
        <v>3016</v>
      </c>
      <c r="H89" s="29" t="s">
        <v>4195</v>
      </c>
      <c r="I89" s="39" t="s">
        <v>26290</v>
      </c>
      <c r="J89" s="39" t="s">
        <v>26485</v>
      </c>
    </row>
    <row r="90" spans="1:10" x14ac:dyDescent="0.25">
      <c r="A90" s="95"/>
      <c r="B90" s="96"/>
      <c r="C90" s="97"/>
      <c r="D90" s="96"/>
      <c r="E90" s="22" t="s">
        <v>187</v>
      </c>
      <c r="F90" s="24" t="s">
        <v>3</v>
      </c>
      <c r="G90" s="44" t="s">
        <v>3017</v>
      </c>
      <c r="H90" s="29" t="s">
        <v>4196</v>
      </c>
      <c r="I90" s="39" t="s">
        <v>26291</v>
      </c>
      <c r="J90" s="39" t="s">
        <v>26486</v>
      </c>
    </row>
    <row r="91" spans="1:10" x14ac:dyDescent="0.25">
      <c r="A91" s="95"/>
      <c r="B91" s="96"/>
      <c r="C91" s="97"/>
      <c r="D91" s="96"/>
      <c r="E91" s="22" t="s">
        <v>187</v>
      </c>
      <c r="F91" s="24" t="s">
        <v>3</v>
      </c>
      <c r="G91" s="44" t="s">
        <v>3018</v>
      </c>
      <c r="H91" s="29" t="s">
        <v>4197</v>
      </c>
      <c r="I91" s="39" t="s">
        <v>26292</v>
      </c>
      <c r="J91" s="39" t="s">
        <v>26487</v>
      </c>
    </row>
    <row r="92" spans="1:10" x14ac:dyDescent="0.25">
      <c r="A92" s="95"/>
      <c r="B92" s="96"/>
      <c r="C92" s="97"/>
      <c r="D92" s="96"/>
      <c r="E92" s="22" t="s">
        <v>187</v>
      </c>
      <c r="F92" s="24" t="s">
        <v>3</v>
      </c>
      <c r="G92" s="44" t="s">
        <v>3019</v>
      </c>
      <c r="H92" s="29" t="s">
        <v>4198</v>
      </c>
      <c r="I92" s="39" t="s">
        <v>26293</v>
      </c>
      <c r="J92" s="39" t="s">
        <v>26488</v>
      </c>
    </row>
    <row r="93" spans="1:10" x14ac:dyDescent="0.25">
      <c r="A93" s="95"/>
      <c r="B93" s="96"/>
      <c r="C93" s="97"/>
      <c r="D93" s="96"/>
      <c r="E93" s="22" t="s">
        <v>187</v>
      </c>
      <c r="F93" s="24" t="s">
        <v>3</v>
      </c>
      <c r="G93" s="44" t="s">
        <v>3020</v>
      </c>
      <c r="H93" s="29" t="s">
        <v>4199</v>
      </c>
      <c r="I93" s="39" t="s">
        <v>26294</v>
      </c>
      <c r="J93" s="39" t="s">
        <v>26489</v>
      </c>
    </row>
    <row r="94" spans="1:10" x14ac:dyDescent="0.25">
      <c r="A94" s="95"/>
      <c r="B94" s="96"/>
      <c r="C94" s="97"/>
      <c r="D94" s="96"/>
      <c r="E94" s="22" t="s">
        <v>187</v>
      </c>
      <c r="F94" s="24" t="s">
        <v>3</v>
      </c>
      <c r="G94" s="44" t="s">
        <v>659</v>
      </c>
      <c r="H94" s="29" t="s">
        <v>396</v>
      </c>
      <c r="I94" s="39" t="s">
        <v>26295</v>
      </c>
      <c r="J94" s="39" t="s">
        <v>26490</v>
      </c>
    </row>
    <row r="95" spans="1:10" x14ac:dyDescent="0.25">
      <c r="A95" s="95"/>
      <c r="B95" s="96"/>
      <c r="C95" s="97"/>
      <c r="D95" s="96"/>
      <c r="E95" s="22" t="s">
        <v>187</v>
      </c>
      <c r="F95" s="24" t="s">
        <v>3</v>
      </c>
      <c r="G95" s="44" t="s">
        <v>1395</v>
      </c>
      <c r="H95" s="29" t="s">
        <v>4200</v>
      </c>
      <c r="I95" s="39" t="s">
        <v>26296</v>
      </c>
      <c r="J95" s="39" t="s">
        <v>26491</v>
      </c>
    </row>
    <row r="96" spans="1:10" x14ac:dyDescent="0.25">
      <c r="A96" s="95"/>
      <c r="B96" s="96"/>
      <c r="C96" s="97"/>
      <c r="D96" s="96"/>
      <c r="E96" s="22" t="s">
        <v>187</v>
      </c>
      <c r="F96" s="24" t="s">
        <v>3</v>
      </c>
      <c r="G96" s="44" t="s">
        <v>3021</v>
      </c>
      <c r="H96" s="29" t="s">
        <v>4201</v>
      </c>
      <c r="I96" s="39" t="s">
        <v>26297</v>
      </c>
      <c r="J96" s="39" t="s">
        <v>26492</v>
      </c>
    </row>
    <row r="97" spans="1:10" x14ac:dyDescent="0.25">
      <c r="A97" s="95"/>
      <c r="B97" s="96"/>
      <c r="C97" s="97"/>
      <c r="D97" s="96"/>
      <c r="E97" s="22" t="s">
        <v>187</v>
      </c>
      <c r="F97" s="24" t="s">
        <v>3</v>
      </c>
      <c r="G97" s="44" t="s">
        <v>2609</v>
      </c>
      <c r="H97" s="29" t="s">
        <v>432</v>
      </c>
      <c r="I97" s="39" t="s">
        <v>26298</v>
      </c>
      <c r="J97" s="39" t="s">
        <v>26493</v>
      </c>
    </row>
    <row r="98" spans="1:10" x14ac:dyDescent="0.25">
      <c r="A98" s="95"/>
      <c r="B98" s="96"/>
      <c r="C98" s="97"/>
      <c r="D98" s="96"/>
      <c r="E98" s="22" t="s">
        <v>187</v>
      </c>
      <c r="F98" s="24" t="s">
        <v>3</v>
      </c>
      <c r="G98" s="44" t="s">
        <v>1535</v>
      </c>
      <c r="H98" s="29" t="s">
        <v>361</v>
      </c>
      <c r="I98" s="39" t="s">
        <v>26299</v>
      </c>
      <c r="J98" s="39" t="s">
        <v>26494</v>
      </c>
    </row>
    <row r="99" spans="1:10" x14ac:dyDescent="0.25">
      <c r="A99" s="95"/>
      <c r="B99" s="96"/>
      <c r="C99" s="97"/>
      <c r="D99" s="96"/>
      <c r="E99" s="22" t="s">
        <v>187</v>
      </c>
      <c r="F99" s="24" t="s">
        <v>3</v>
      </c>
      <c r="G99" s="44" t="s">
        <v>3022</v>
      </c>
      <c r="H99" s="29" t="s">
        <v>4202</v>
      </c>
      <c r="I99" s="39" t="s">
        <v>26300</v>
      </c>
      <c r="J99" s="39" t="s">
        <v>26495</v>
      </c>
    </row>
    <row r="100" spans="1:10" x14ac:dyDescent="0.25">
      <c r="A100" s="95"/>
      <c r="B100" s="96"/>
      <c r="C100" s="97"/>
      <c r="D100" s="96"/>
      <c r="E100" s="22" t="s">
        <v>187</v>
      </c>
      <c r="F100" s="24" t="s">
        <v>3</v>
      </c>
      <c r="G100" s="44" t="s">
        <v>3023</v>
      </c>
      <c r="H100" s="29" t="s">
        <v>4203</v>
      </c>
      <c r="I100" s="39" t="s">
        <v>26301</v>
      </c>
      <c r="J100" s="39" t="s">
        <v>26496</v>
      </c>
    </row>
    <row r="101" spans="1:10" x14ac:dyDescent="0.25">
      <c r="A101" s="95"/>
      <c r="B101" s="96"/>
      <c r="C101" s="97"/>
      <c r="D101" s="96"/>
      <c r="E101" s="22" t="s">
        <v>187</v>
      </c>
      <c r="F101" s="24" t="s">
        <v>3</v>
      </c>
      <c r="G101" s="44" t="s">
        <v>3024</v>
      </c>
      <c r="H101" s="29" t="s">
        <v>4204</v>
      </c>
      <c r="I101" s="39" t="s">
        <v>26302</v>
      </c>
      <c r="J101" s="39" t="s">
        <v>26497</v>
      </c>
    </row>
    <row r="102" spans="1:10" x14ac:dyDescent="0.25">
      <c r="A102" s="95"/>
      <c r="B102" s="96"/>
      <c r="C102" s="97"/>
      <c r="D102" s="96"/>
      <c r="E102" s="22" t="s">
        <v>187</v>
      </c>
      <c r="F102" s="24" t="s">
        <v>3</v>
      </c>
      <c r="G102" s="44" t="s">
        <v>3025</v>
      </c>
      <c r="H102" s="29" t="s">
        <v>4205</v>
      </c>
      <c r="I102" s="39" t="s">
        <v>26303</v>
      </c>
      <c r="J102" s="39" t="s">
        <v>26498</v>
      </c>
    </row>
    <row r="103" spans="1:10" x14ac:dyDescent="0.25">
      <c r="A103" s="95"/>
      <c r="B103" s="96"/>
      <c r="C103" s="97"/>
      <c r="D103" s="96"/>
      <c r="E103" s="22" t="s">
        <v>187</v>
      </c>
      <c r="F103" s="24" t="s">
        <v>3</v>
      </c>
      <c r="G103" s="44" t="s">
        <v>3026</v>
      </c>
      <c r="H103" s="29" t="s">
        <v>4206</v>
      </c>
      <c r="I103" s="39" t="s">
        <v>26304</v>
      </c>
      <c r="J103" s="39" t="s">
        <v>26499</v>
      </c>
    </row>
    <row r="104" spans="1:10" x14ac:dyDescent="0.25">
      <c r="A104" s="95"/>
      <c r="B104" s="96"/>
      <c r="C104" s="97"/>
      <c r="D104" s="96"/>
      <c r="E104" s="22" t="s">
        <v>187</v>
      </c>
      <c r="F104" s="24" t="s">
        <v>3</v>
      </c>
      <c r="G104" s="44" t="s">
        <v>426</v>
      </c>
      <c r="H104" s="29" t="s">
        <v>4207</v>
      </c>
      <c r="I104" s="39" t="s">
        <v>26305</v>
      </c>
      <c r="J104" s="39" t="s">
        <v>26500</v>
      </c>
    </row>
    <row r="105" spans="1:10" x14ac:dyDescent="0.25">
      <c r="A105" s="95"/>
      <c r="B105" s="96"/>
      <c r="C105" s="97"/>
      <c r="D105" s="96"/>
      <c r="E105" s="22" t="s">
        <v>187</v>
      </c>
      <c r="F105" s="24" t="s">
        <v>3</v>
      </c>
      <c r="G105" s="44" t="s">
        <v>3027</v>
      </c>
      <c r="H105" s="29" t="s">
        <v>4208</v>
      </c>
      <c r="I105" s="39" t="s">
        <v>26306</v>
      </c>
      <c r="J105" s="39" t="s">
        <v>26501</v>
      </c>
    </row>
    <row r="106" spans="1:10" x14ac:dyDescent="0.25">
      <c r="A106" s="95"/>
      <c r="B106" s="96"/>
      <c r="C106" s="97"/>
      <c r="D106" s="96"/>
      <c r="E106" s="22" t="s">
        <v>188</v>
      </c>
      <c r="F106" s="24" t="s">
        <v>92</v>
      </c>
      <c r="G106" s="44" t="s">
        <v>3028</v>
      </c>
      <c r="H106" s="29" t="s">
        <v>4209</v>
      </c>
      <c r="I106" s="39" t="s">
        <v>26307</v>
      </c>
      <c r="J106" s="39" t="s">
        <v>26502</v>
      </c>
    </row>
    <row r="107" spans="1:10" x14ac:dyDescent="0.25">
      <c r="A107" s="95"/>
      <c r="B107" s="96"/>
      <c r="C107" s="97"/>
      <c r="D107" s="96"/>
      <c r="E107" s="22" t="s">
        <v>188</v>
      </c>
      <c r="F107" s="24" t="s">
        <v>92</v>
      </c>
      <c r="G107" s="44" t="s">
        <v>3029</v>
      </c>
      <c r="H107" s="29" t="s">
        <v>4210</v>
      </c>
      <c r="I107" s="39" t="s">
        <v>26308</v>
      </c>
      <c r="J107" s="39" t="s">
        <v>26503</v>
      </c>
    </row>
    <row r="108" spans="1:10" x14ac:dyDescent="0.25">
      <c r="A108" s="95"/>
      <c r="B108" s="96"/>
      <c r="C108" s="97"/>
      <c r="D108" s="96"/>
      <c r="E108" s="22" t="s">
        <v>188</v>
      </c>
      <c r="F108" s="24" t="s">
        <v>92</v>
      </c>
      <c r="G108" s="44" t="s">
        <v>3030</v>
      </c>
      <c r="H108" s="29" t="s">
        <v>4211</v>
      </c>
      <c r="I108" s="39" t="s">
        <v>26309</v>
      </c>
      <c r="J108" s="39" t="s">
        <v>26504</v>
      </c>
    </row>
    <row r="109" spans="1:10" x14ac:dyDescent="0.25">
      <c r="A109" s="95"/>
      <c r="B109" s="96"/>
      <c r="C109" s="97"/>
      <c r="D109" s="96"/>
      <c r="E109" s="22" t="s">
        <v>188</v>
      </c>
      <c r="F109" s="24" t="s">
        <v>92</v>
      </c>
      <c r="G109" s="44" t="s">
        <v>3031</v>
      </c>
      <c r="H109" s="29" t="s">
        <v>4212</v>
      </c>
      <c r="I109" s="39" t="s">
        <v>26310</v>
      </c>
      <c r="J109" s="39" t="s">
        <v>26505</v>
      </c>
    </row>
    <row r="110" spans="1:10" x14ac:dyDescent="0.25">
      <c r="A110" s="95"/>
      <c r="B110" s="96"/>
      <c r="C110" s="97"/>
      <c r="D110" s="96"/>
      <c r="E110" s="22" t="s">
        <v>188</v>
      </c>
      <c r="F110" s="24" t="s">
        <v>92</v>
      </c>
      <c r="G110" s="44" t="s">
        <v>1172</v>
      </c>
      <c r="H110" s="29" t="s">
        <v>91</v>
      </c>
      <c r="I110" s="39" t="s">
        <v>26311</v>
      </c>
      <c r="J110" s="39" t="s">
        <v>26506</v>
      </c>
    </row>
    <row r="111" spans="1:10" x14ac:dyDescent="0.25">
      <c r="A111" s="95"/>
      <c r="B111" s="96"/>
      <c r="C111" s="97"/>
      <c r="D111" s="96"/>
      <c r="E111" s="22" t="s">
        <v>188</v>
      </c>
      <c r="F111" s="24" t="s">
        <v>92</v>
      </c>
      <c r="G111" s="44" t="s">
        <v>453</v>
      </c>
      <c r="H111" s="29" t="s">
        <v>118</v>
      </c>
      <c r="I111" s="39" t="s">
        <v>26312</v>
      </c>
      <c r="J111" s="39" t="s">
        <v>26507</v>
      </c>
    </row>
    <row r="112" spans="1:10" x14ac:dyDescent="0.25">
      <c r="A112" s="95"/>
      <c r="B112" s="96"/>
      <c r="C112" s="97"/>
      <c r="D112" s="96"/>
      <c r="E112" s="22" t="s">
        <v>188</v>
      </c>
      <c r="F112" s="24" t="s">
        <v>92</v>
      </c>
      <c r="G112" s="44" t="s">
        <v>530</v>
      </c>
      <c r="H112" s="29" t="s">
        <v>4213</v>
      </c>
      <c r="I112" s="39" t="s">
        <v>26313</v>
      </c>
      <c r="J112" s="39" t="s">
        <v>26508</v>
      </c>
    </row>
    <row r="113" spans="1:10" x14ac:dyDescent="0.25">
      <c r="A113" s="95"/>
      <c r="B113" s="96"/>
      <c r="C113" s="97"/>
      <c r="D113" s="96"/>
      <c r="E113" s="22" t="s">
        <v>188</v>
      </c>
      <c r="F113" s="24" t="s">
        <v>92</v>
      </c>
      <c r="G113" s="44" t="s">
        <v>3635</v>
      </c>
      <c r="H113" s="29" t="s">
        <v>3907</v>
      </c>
      <c r="I113" s="39" t="s">
        <v>26314</v>
      </c>
      <c r="J113" s="39" t="s">
        <v>26509</v>
      </c>
    </row>
    <row r="114" spans="1:10" x14ac:dyDescent="0.25">
      <c r="A114" s="95"/>
      <c r="B114" s="96"/>
      <c r="C114" s="97"/>
      <c r="D114" s="96"/>
      <c r="E114" s="22" t="s">
        <v>188</v>
      </c>
      <c r="F114" s="24" t="s">
        <v>92</v>
      </c>
      <c r="G114" s="44" t="s">
        <v>2664</v>
      </c>
      <c r="H114" s="29" t="s">
        <v>4214</v>
      </c>
      <c r="I114" s="39" t="s">
        <v>26315</v>
      </c>
      <c r="J114" s="39" t="s">
        <v>26510</v>
      </c>
    </row>
    <row r="115" spans="1:10" x14ac:dyDescent="0.25">
      <c r="A115" s="95"/>
      <c r="B115" s="96"/>
      <c r="C115" s="97"/>
      <c r="D115" s="96"/>
      <c r="E115" s="22" t="s">
        <v>188</v>
      </c>
      <c r="F115" s="24" t="s">
        <v>92</v>
      </c>
      <c r="G115" s="44" t="s">
        <v>3032</v>
      </c>
      <c r="H115" s="29" t="s">
        <v>4215</v>
      </c>
      <c r="I115" s="39" t="s">
        <v>26316</v>
      </c>
      <c r="J115" s="39" t="s">
        <v>26511</v>
      </c>
    </row>
    <row r="116" spans="1:10" x14ac:dyDescent="0.25">
      <c r="A116" s="95"/>
      <c r="B116" s="96"/>
      <c r="C116" s="97"/>
      <c r="D116" s="96"/>
      <c r="E116" s="22" t="s">
        <v>188</v>
      </c>
      <c r="F116" s="24" t="s">
        <v>92</v>
      </c>
      <c r="G116" s="44" t="s">
        <v>3033</v>
      </c>
      <c r="H116" s="29" t="s">
        <v>4216</v>
      </c>
      <c r="I116" s="39" t="s">
        <v>26317</v>
      </c>
      <c r="J116" s="39" t="s">
        <v>26512</v>
      </c>
    </row>
    <row r="117" spans="1:10" x14ac:dyDescent="0.25">
      <c r="A117" s="95"/>
      <c r="B117" s="96"/>
      <c r="C117" s="97"/>
      <c r="D117" s="96"/>
      <c r="E117" s="22" t="s">
        <v>188</v>
      </c>
      <c r="F117" s="24" t="s">
        <v>92</v>
      </c>
      <c r="G117" s="44" t="s">
        <v>3034</v>
      </c>
      <c r="H117" s="29" t="s">
        <v>4217</v>
      </c>
      <c r="I117" s="39" t="s">
        <v>26318</v>
      </c>
      <c r="J117" s="39" t="s">
        <v>26513</v>
      </c>
    </row>
    <row r="118" spans="1:10" x14ac:dyDescent="0.25">
      <c r="A118" s="95"/>
      <c r="B118" s="96"/>
      <c r="C118" s="97"/>
      <c r="D118" s="96"/>
      <c r="E118" s="22" t="s">
        <v>188</v>
      </c>
      <c r="F118" s="24" t="s">
        <v>92</v>
      </c>
      <c r="G118" s="44" t="s">
        <v>3035</v>
      </c>
      <c r="H118" s="29" t="s">
        <v>4218</v>
      </c>
      <c r="I118" s="39" t="s">
        <v>26319</v>
      </c>
      <c r="J118" s="39" t="s">
        <v>26514</v>
      </c>
    </row>
    <row r="119" spans="1:10" x14ac:dyDescent="0.25">
      <c r="A119" s="95"/>
      <c r="B119" s="96"/>
      <c r="C119" s="97"/>
      <c r="D119" s="96"/>
      <c r="E119" s="22" t="s">
        <v>189</v>
      </c>
      <c r="F119" s="24" t="s">
        <v>190</v>
      </c>
      <c r="G119" s="44" t="s">
        <v>3036</v>
      </c>
      <c r="H119" s="29" t="s">
        <v>4219</v>
      </c>
      <c r="I119" s="39" t="s">
        <v>26320</v>
      </c>
      <c r="J119" s="39" t="s">
        <v>26515</v>
      </c>
    </row>
    <row r="120" spans="1:10" x14ac:dyDescent="0.25">
      <c r="A120" s="95"/>
      <c r="B120" s="96"/>
      <c r="C120" s="97"/>
      <c r="D120" s="96"/>
      <c r="E120" s="22" t="s">
        <v>189</v>
      </c>
      <c r="F120" s="24" t="s">
        <v>190</v>
      </c>
      <c r="G120" s="44" t="s">
        <v>3037</v>
      </c>
      <c r="H120" s="29" t="s">
        <v>4220</v>
      </c>
      <c r="I120" s="39" t="s">
        <v>26321</v>
      </c>
      <c r="J120" s="39" t="s">
        <v>26516</v>
      </c>
    </row>
    <row r="121" spans="1:10" x14ac:dyDescent="0.25">
      <c r="A121" s="95"/>
      <c r="B121" s="96"/>
      <c r="C121" s="97"/>
      <c r="D121" s="96"/>
      <c r="E121" s="22" t="s">
        <v>189</v>
      </c>
      <c r="F121" s="24" t="s">
        <v>190</v>
      </c>
      <c r="G121" s="44" t="s">
        <v>1160</v>
      </c>
      <c r="H121" s="29" t="s">
        <v>4221</v>
      </c>
      <c r="I121" s="39" t="s">
        <v>26322</v>
      </c>
      <c r="J121" s="39" t="s">
        <v>26517</v>
      </c>
    </row>
    <row r="122" spans="1:10" x14ac:dyDescent="0.25">
      <c r="A122" s="95"/>
      <c r="B122" s="96"/>
      <c r="C122" s="97"/>
      <c r="D122" s="96"/>
      <c r="E122" s="22" t="s">
        <v>192</v>
      </c>
      <c r="F122" s="24" t="s">
        <v>4</v>
      </c>
      <c r="G122" s="44" t="s">
        <v>3038</v>
      </c>
      <c r="H122" s="29" t="s">
        <v>4222</v>
      </c>
      <c r="I122" s="39" t="s">
        <v>26323</v>
      </c>
      <c r="J122" s="39" t="s">
        <v>26518</v>
      </c>
    </row>
    <row r="123" spans="1:10" x14ac:dyDescent="0.25">
      <c r="A123" s="95"/>
      <c r="B123" s="96"/>
      <c r="C123" s="97"/>
      <c r="D123" s="96"/>
      <c r="E123" s="22" t="s">
        <v>192</v>
      </c>
      <c r="F123" s="24" t="s">
        <v>4</v>
      </c>
      <c r="G123" s="44" t="s">
        <v>3039</v>
      </c>
      <c r="H123" s="29" t="s">
        <v>4223</v>
      </c>
      <c r="I123" s="39" t="s">
        <v>26324</v>
      </c>
      <c r="J123" s="39" t="s">
        <v>26519</v>
      </c>
    </row>
    <row r="124" spans="1:10" x14ac:dyDescent="0.25">
      <c r="A124" s="95"/>
      <c r="B124" s="96"/>
      <c r="C124" s="97"/>
      <c r="D124" s="96"/>
      <c r="E124" s="22" t="s">
        <v>192</v>
      </c>
      <c r="F124" s="24" t="s">
        <v>4</v>
      </c>
      <c r="G124" s="44" t="s">
        <v>1100</v>
      </c>
      <c r="H124" s="29" t="s">
        <v>342</v>
      </c>
      <c r="I124" s="39" t="s">
        <v>26325</v>
      </c>
      <c r="J124" s="39" t="s">
        <v>26520</v>
      </c>
    </row>
    <row r="125" spans="1:10" x14ac:dyDescent="0.25">
      <c r="A125" s="95"/>
      <c r="B125" s="96"/>
      <c r="C125" s="97"/>
      <c r="D125" s="96"/>
      <c r="E125" s="22" t="s">
        <v>193</v>
      </c>
      <c r="F125" s="24" t="s">
        <v>90</v>
      </c>
      <c r="G125" s="44"/>
      <c r="H125" s="29"/>
      <c r="I125" s="39"/>
      <c r="J125" s="39"/>
    </row>
    <row r="126" spans="1:10" x14ac:dyDescent="0.25">
      <c r="A126" s="95"/>
      <c r="B126" s="96"/>
      <c r="C126" s="97"/>
      <c r="D126" s="96"/>
      <c r="E126" s="22" t="s">
        <v>194</v>
      </c>
      <c r="F126" s="24" t="s">
        <v>102</v>
      </c>
      <c r="G126" s="44" t="s">
        <v>645</v>
      </c>
      <c r="H126" s="29" t="s">
        <v>393</v>
      </c>
      <c r="I126" s="39" t="s">
        <v>26326</v>
      </c>
      <c r="J126" s="39" t="s">
        <v>26521</v>
      </c>
    </row>
    <row r="127" spans="1:10" ht="30" x14ac:dyDescent="0.25">
      <c r="A127" s="95"/>
      <c r="B127" s="96"/>
      <c r="C127" s="97"/>
      <c r="D127" s="96"/>
      <c r="E127" s="22" t="s">
        <v>195</v>
      </c>
      <c r="F127" s="24" t="s">
        <v>77</v>
      </c>
      <c r="G127" s="44"/>
      <c r="H127" s="29"/>
      <c r="I127" s="39"/>
      <c r="J127" s="39"/>
    </row>
    <row r="128" spans="1:10" x14ac:dyDescent="0.25">
      <c r="A128" s="95"/>
      <c r="B128" s="96"/>
      <c r="C128" s="31">
        <v>42</v>
      </c>
      <c r="D128" s="26" t="s">
        <v>31</v>
      </c>
      <c r="E128" s="22" t="s">
        <v>197</v>
      </c>
      <c r="F128" s="24" t="s">
        <v>341</v>
      </c>
      <c r="G128" s="44"/>
      <c r="H128" s="29"/>
      <c r="I128" s="39"/>
      <c r="J128" s="39"/>
    </row>
    <row r="129" spans="1:10" x14ac:dyDescent="0.25">
      <c r="A129" s="95">
        <v>5</v>
      </c>
      <c r="B129" s="96" t="s">
        <v>21</v>
      </c>
      <c r="C129" s="31">
        <v>51</v>
      </c>
      <c r="D129" s="26" t="s">
        <v>22</v>
      </c>
      <c r="E129" s="22" t="s">
        <v>198</v>
      </c>
      <c r="F129" s="24" t="s">
        <v>23</v>
      </c>
      <c r="G129" s="44"/>
      <c r="H129" s="29"/>
      <c r="I129" s="39"/>
      <c r="J129" s="39"/>
    </row>
    <row r="130" spans="1:10" x14ac:dyDescent="0.25">
      <c r="A130" s="95"/>
      <c r="B130" s="96"/>
      <c r="C130" s="97">
        <v>52</v>
      </c>
      <c r="D130" s="96" t="s">
        <v>48</v>
      </c>
      <c r="E130" s="22" t="s">
        <v>199</v>
      </c>
      <c r="F130" s="24" t="s">
        <v>49</v>
      </c>
      <c r="G130" s="44"/>
      <c r="H130" s="29"/>
      <c r="I130" s="39"/>
      <c r="J130" s="39"/>
    </row>
    <row r="131" spans="1:10" x14ac:dyDescent="0.25">
      <c r="A131" s="95"/>
      <c r="B131" s="96"/>
      <c r="C131" s="97"/>
      <c r="D131" s="96"/>
      <c r="E131" s="22" t="s">
        <v>200</v>
      </c>
      <c r="F131" s="24" t="s">
        <v>98</v>
      </c>
      <c r="G131" s="44"/>
      <c r="H131" s="29"/>
      <c r="I131" s="39"/>
      <c r="J131" s="39"/>
    </row>
    <row r="132" spans="1:10" x14ac:dyDescent="0.25">
      <c r="A132" s="95"/>
      <c r="B132" s="96"/>
      <c r="C132" s="97">
        <v>53</v>
      </c>
      <c r="D132" s="96" t="s">
        <v>43</v>
      </c>
      <c r="E132" s="22" t="s">
        <v>201</v>
      </c>
      <c r="F132" s="24" t="s">
        <v>56</v>
      </c>
      <c r="G132" s="44" t="s">
        <v>555</v>
      </c>
      <c r="H132" s="29" t="s">
        <v>3636</v>
      </c>
      <c r="I132" s="39" t="s">
        <v>26327</v>
      </c>
      <c r="J132" s="39" t="s">
        <v>26522</v>
      </c>
    </row>
    <row r="133" spans="1:10" x14ac:dyDescent="0.25">
      <c r="A133" s="95"/>
      <c r="B133" s="96"/>
      <c r="C133" s="97"/>
      <c r="D133" s="96"/>
      <c r="E133" s="22" t="s">
        <v>201</v>
      </c>
      <c r="F133" s="24" t="s">
        <v>56</v>
      </c>
      <c r="G133" s="44" t="s">
        <v>549</v>
      </c>
      <c r="H133" s="29" t="s">
        <v>4224</v>
      </c>
      <c r="I133" s="39" t="s">
        <v>26328</v>
      </c>
      <c r="J133" s="39" t="s">
        <v>26523</v>
      </c>
    </row>
    <row r="134" spans="1:10" x14ac:dyDescent="0.25">
      <c r="A134" s="95"/>
      <c r="B134" s="96"/>
      <c r="C134" s="97"/>
      <c r="D134" s="96"/>
      <c r="E134" s="22" t="s">
        <v>202</v>
      </c>
      <c r="F134" s="24" t="s">
        <v>45</v>
      </c>
      <c r="G134" s="44"/>
      <c r="H134" s="29"/>
      <c r="I134" s="39"/>
      <c r="J134" s="39"/>
    </row>
    <row r="135" spans="1:10" x14ac:dyDescent="0.25">
      <c r="A135" s="95"/>
      <c r="B135" s="96"/>
      <c r="C135" s="97"/>
      <c r="D135" s="96"/>
      <c r="E135" s="22" t="s">
        <v>203</v>
      </c>
      <c r="F135" s="24" t="s">
        <v>42</v>
      </c>
      <c r="G135" s="44"/>
      <c r="H135" s="29"/>
      <c r="I135" s="39"/>
      <c r="J135" s="39"/>
    </row>
    <row r="136" spans="1:10" x14ac:dyDescent="0.25">
      <c r="A136" s="95"/>
      <c r="B136" s="96"/>
      <c r="C136" s="97">
        <v>54</v>
      </c>
      <c r="D136" s="96" t="s">
        <v>39</v>
      </c>
      <c r="E136" s="22" t="s">
        <v>204</v>
      </c>
      <c r="F136" s="24" t="s">
        <v>66</v>
      </c>
      <c r="G136" s="44"/>
      <c r="H136" s="29"/>
      <c r="I136" s="39"/>
      <c r="J136" s="39"/>
    </row>
    <row r="137" spans="1:10" x14ac:dyDescent="0.25">
      <c r="A137" s="95"/>
      <c r="B137" s="96"/>
      <c r="C137" s="97"/>
      <c r="D137" s="96"/>
      <c r="E137" s="22" t="s">
        <v>205</v>
      </c>
      <c r="F137" s="24" t="s">
        <v>38</v>
      </c>
      <c r="G137" s="44" t="s">
        <v>3040</v>
      </c>
      <c r="H137" s="29" t="s">
        <v>302</v>
      </c>
      <c r="I137" s="39" t="s">
        <v>26329</v>
      </c>
      <c r="J137" s="39" t="s">
        <v>26524</v>
      </c>
    </row>
    <row r="138" spans="1:10" ht="15" customHeight="1" x14ac:dyDescent="0.25">
      <c r="A138" s="95"/>
      <c r="B138" s="96"/>
      <c r="C138" s="97"/>
      <c r="D138" s="96"/>
      <c r="E138" s="22" t="s">
        <v>206</v>
      </c>
      <c r="F138" s="24" t="s">
        <v>63</v>
      </c>
      <c r="G138" s="44"/>
      <c r="H138" s="29"/>
      <c r="I138" s="39"/>
      <c r="J138" s="39"/>
    </row>
    <row r="139" spans="1:10" x14ac:dyDescent="0.25">
      <c r="A139" s="95">
        <v>6</v>
      </c>
      <c r="B139" s="96" t="s">
        <v>24</v>
      </c>
      <c r="C139" s="97">
        <v>61</v>
      </c>
      <c r="D139" s="96" t="s">
        <v>25</v>
      </c>
      <c r="E139" s="22" t="s">
        <v>207</v>
      </c>
      <c r="F139" s="24" t="s">
        <v>26</v>
      </c>
      <c r="G139" s="44" t="s">
        <v>3041</v>
      </c>
      <c r="H139" s="29" t="s">
        <v>4225</v>
      </c>
      <c r="I139" s="39" t="s">
        <v>26330</v>
      </c>
      <c r="J139" s="39" t="s">
        <v>26525</v>
      </c>
    </row>
    <row r="140" spans="1:10" x14ac:dyDescent="0.25">
      <c r="A140" s="95"/>
      <c r="B140" s="96"/>
      <c r="C140" s="97"/>
      <c r="D140" s="96"/>
      <c r="E140" s="22" t="s">
        <v>207</v>
      </c>
      <c r="F140" s="24" t="s">
        <v>26</v>
      </c>
      <c r="G140" s="44" t="s">
        <v>980</v>
      </c>
      <c r="H140" s="29" t="s">
        <v>4226</v>
      </c>
      <c r="I140" s="39" t="s">
        <v>26331</v>
      </c>
      <c r="J140" s="39" t="s">
        <v>26526</v>
      </c>
    </row>
    <row r="141" spans="1:10" x14ac:dyDescent="0.25">
      <c r="A141" s="95"/>
      <c r="B141" s="96"/>
      <c r="C141" s="97"/>
      <c r="D141" s="96"/>
      <c r="E141" s="22" t="s">
        <v>207</v>
      </c>
      <c r="F141" s="24" t="s">
        <v>26</v>
      </c>
      <c r="G141" s="44" t="s">
        <v>3042</v>
      </c>
      <c r="H141" s="29" t="s">
        <v>4227</v>
      </c>
      <c r="I141" s="39" t="s">
        <v>26332</v>
      </c>
      <c r="J141" s="39" t="s">
        <v>26527</v>
      </c>
    </row>
    <row r="142" spans="1:10" x14ac:dyDescent="0.25">
      <c r="A142" s="95"/>
      <c r="B142" s="96"/>
      <c r="C142" s="97"/>
      <c r="D142" s="96"/>
      <c r="E142" s="22" t="s">
        <v>207</v>
      </c>
      <c r="F142" s="24" t="s">
        <v>26</v>
      </c>
      <c r="G142" s="44" t="s">
        <v>3043</v>
      </c>
      <c r="H142" s="29" t="s">
        <v>4228</v>
      </c>
      <c r="I142" s="39" t="s">
        <v>26333</v>
      </c>
      <c r="J142" s="39" t="s">
        <v>26528</v>
      </c>
    </row>
    <row r="143" spans="1:10" x14ac:dyDescent="0.25">
      <c r="A143" s="95"/>
      <c r="B143" s="96"/>
      <c r="C143" s="97"/>
      <c r="D143" s="96"/>
      <c r="E143" s="22" t="s">
        <v>207</v>
      </c>
      <c r="F143" s="24" t="s">
        <v>26</v>
      </c>
      <c r="G143" s="44" t="s">
        <v>3044</v>
      </c>
      <c r="H143" s="29" t="s">
        <v>4229</v>
      </c>
      <c r="I143" s="39" t="s">
        <v>26334</v>
      </c>
      <c r="J143" s="39" t="s">
        <v>26529</v>
      </c>
    </row>
    <row r="144" spans="1:10" x14ac:dyDescent="0.25">
      <c r="A144" s="95"/>
      <c r="B144" s="96"/>
      <c r="C144" s="97"/>
      <c r="D144" s="96"/>
      <c r="E144" s="22" t="s">
        <v>207</v>
      </c>
      <c r="F144" s="24" t="s">
        <v>26</v>
      </c>
      <c r="G144" s="44" t="s">
        <v>3045</v>
      </c>
      <c r="H144" s="29" t="s">
        <v>4230</v>
      </c>
      <c r="I144" s="39" t="s">
        <v>26335</v>
      </c>
      <c r="J144" s="39" t="s">
        <v>26530</v>
      </c>
    </row>
    <row r="145" spans="1:10" x14ac:dyDescent="0.25">
      <c r="A145" s="95"/>
      <c r="B145" s="96"/>
      <c r="C145" s="97"/>
      <c r="D145" s="96"/>
      <c r="E145" s="22" t="s">
        <v>207</v>
      </c>
      <c r="F145" s="24" t="s">
        <v>26</v>
      </c>
      <c r="G145" s="44" t="s">
        <v>3046</v>
      </c>
      <c r="H145" s="29" t="s">
        <v>4231</v>
      </c>
      <c r="I145" s="39" t="s">
        <v>26336</v>
      </c>
      <c r="J145" s="39" t="s">
        <v>26531</v>
      </c>
    </row>
    <row r="146" spans="1:10" x14ac:dyDescent="0.25">
      <c r="A146" s="95"/>
      <c r="B146" s="96"/>
      <c r="C146" s="97"/>
      <c r="D146" s="96"/>
      <c r="E146" s="22" t="s">
        <v>207</v>
      </c>
      <c r="F146" s="24" t="s">
        <v>26</v>
      </c>
      <c r="G146" s="44" t="s">
        <v>3047</v>
      </c>
      <c r="H146" s="29" t="s">
        <v>4232</v>
      </c>
      <c r="I146" s="39" t="s">
        <v>26337</v>
      </c>
      <c r="J146" s="39" t="s">
        <v>26532</v>
      </c>
    </row>
    <row r="147" spans="1:10" x14ac:dyDescent="0.25">
      <c r="A147" s="95"/>
      <c r="B147" s="96"/>
      <c r="C147" s="97"/>
      <c r="D147" s="96"/>
      <c r="E147" s="22" t="s">
        <v>207</v>
      </c>
      <c r="F147" s="24" t="s">
        <v>26</v>
      </c>
      <c r="G147" s="44" t="s">
        <v>3132</v>
      </c>
      <c r="H147" s="29" t="s">
        <v>3637</v>
      </c>
      <c r="I147" s="39" t="s">
        <v>26338</v>
      </c>
      <c r="J147" s="39" t="s">
        <v>26533</v>
      </c>
    </row>
    <row r="148" spans="1:10" x14ac:dyDescent="0.25">
      <c r="A148" s="95"/>
      <c r="B148" s="96"/>
      <c r="C148" s="97"/>
      <c r="D148" s="96"/>
      <c r="E148" s="22" t="s">
        <v>207</v>
      </c>
      <c r="F148" s="24" t="s">
        <v>26</v>
      </c>
      <c r="G148" s="44" t="s">
        <v>626</v>
      </c>
      <c r="H148" s="29" t="s">
        <v>1347</v>
      </c>
      <c r="I148" s="39" t="s">
        <v>26339</v>
      </c>
      <c r="J148" s="39" t="s">
        <v>26534</v>
      </c>
    </row>
    <row r="149" spans="1:10" x14ac:dyDescent="0.25">
      <c r="A149" s="95"/>
      <c r="B149" s="96"/>
      <c r="C149" s="97"/>
      <c r="D149" s="96"/>
      <c r="E149" s="22" t="s">
        <v>211</v>
      </c>
      <c r="F149" s="24" t="s">
        <v>61</v>
      </c>
      <c r="G149" s="44" t="s">
        <v>3136</v>
      </c>
      <c r="H149" s="29" t="s">
        <v>4233</v>
      </c>
      <c r="I149" s="39" t="s">
        <v>26340</v>
      </c>
      <c r="J149" s="39" t="s">
        <v>26535</v>
      </c>
    </row>
    <row r="150" spans="1:10" x14ac:dyDescent="0.25">
      <c r="A150" s="95"/>
      <c r="B150" s="96"/>
      <c r="C150" s="97"/>
      <c r="D150" s="96"/>
      <c r="E150" s="22" t="s">
        <v>211</v>
      </c>
      <c r="F150" s="24" t="s">
        <v>61</v>
      </c>
      <c r="G150" s="44" t="s">
        <v>3048</v>
      </c>
      <c r="H150" s="29" t="s">
        <v>4234</v>
      </c>
      <c r="I150" s="39" t="s">
        <v>26341</v>
      </c>
      <c r="J150" s="39" t="s">
        <v>26536</v>
      </c>
    </row>
    <row r="151" spans="1:10" x14ac:dyDescent="0.25">
      <c r="A151" s="95"/>
      <c r="B151" s="96"/>
      <c r="C151" s="97"/>
      <c r="D151" s="96"/>
      <c r="E151" s="22" t="s">
        <v>211</v>
      </c>
      <c r="F151" s="24" t="s">
        <v>61</v>
      </c>
      <c r="G151" s="44" t="s">
        <v>3049</v>
      </c>
      <c r="H151" s="29" t="s">
        <v>4235</v>
      </c>
      <c r="I151" s="39" t="s">
        <v>26342</v>
      </c>
      <c r="J151" s="39" t="s">
        <v>26537</v>
      </c>
    </row>
    <row r="152" spans="1:10" x14ac:dyDescent="0.25">
      <c r="A152" s="95"/>
      <c r="B152" s="96"/>
      <c r="C152" s="97"/>
      <c r="D152" s="96"/>
      <c r="E152" s="22" t="s">
        <v>211</v>
      </c>
      <c r="F152" s="24" t="s">
        <v>61</v>
      </c>
      <c r="G152" s="44" t="s">
        <v>3050</v>
      </c>
      <c r="H152" s="29" t="s">
        <v>4236</v>
      </c>
      <c r="I152" s="39" t="s">
        <v>26343</v>
      </c>
      <c r="J152" s="39" t="s">
        <v>26538</v>
      </c>
    </row>
    <row r="153" spans="1:10" x14ac:dyDescent="0.25">
      <c r="A153" s="95"/>
      <c r="B153" s="96"/>
      <c r="C153" s="97"/>
      <c r="D153" s="96"/>
      <c r="E153" s="22" t="s">
        <v>211</v>
      </c>
      <c r="F153" s="24" t="s">
        <v>61</v>
      </c>
      <c r="G153" s="44" t="s">
        <v>3133</v>
      </c>
      <c r="H153" s="29" t="s">
        <v>4237</v>
      </c>
      <c r="I153" s="39" t="s">
        <v>26344</v>
      </c>
      <c r="J153" s="39" t="s">
        <v>26539</v>
      </c>
    </row>
    <row r="154" spans="1:10" x14ac:dyDescent="0.25">
      <c r="A154" s="95"/>
      <c r="B154" s="96"/>
      <c r="C154" s="97"/>
      <c r="D154" s="96"/>
      <c r="E154" s="22" t="s">
        <v>211</v>
      </c>
      <c r="F154" s="24" t="s">
        <v>61</v>
      </c>
      <c r="G154" s="44" t="s">
        <v>374</v>
      </c>
      <c r="H154" s="29" t="s">
        <v>4238</v>
      </c>
      <c r="I154" s="39" t="s">
        <v>26345</v>
      </c>
      <c r="J154" s="39" t="s">
        <v>26540</v>
      </c>
    </row>
    <row r="155" spans="1:10" x14ac:dyDescent="0.25">
      <c r="A155" s="95"/>
      <c r="B155" s="96"/>
      <c r="C155" s="97"/>
      <c r="D155" s="96"/>
      <c r="E155" s="22" t="s">
        <v>211</v>
      </c>
      <c r="F155" s="24" t="s">
        <v>61</v>
      </c>
      <c r="G155" s="44" t="s">
        <v>3051</v>
      </c>
      <c r="H155" s="29" t="s">
        <v>4239</v>
      </c>
      <c r="I155" s="39" t="s">
        <v>26346</v>
      </c>
      <c r="J155" s="39" t="s">
        <v>26541</v>
      </c>
    </row>
    <row r="156" spans="1:10" x14ac:dyDescent="0.25">
      <c r="A156" s="95"/>
      <c r="B156" s="96"/>
      <c r="C156" s="97"/>
      <c r="D156" s="96"/>
      <c r="E156" s="22" t="s">
        <v>211</v>
      </c>
      <c r="F156" s="24" t="s">
        <v>61</v>
      </c>
      <c r="G156" s="44" t="s">
        <v>1389</v>
      </c>
      <c r="H156" s="29" t="s">
        <v>4240</v>
      </c>
      <c r="I156" s="39" t="s">
        <v>26347</v>
      </c>
      <c r="J156" s="39" t="s">
        <v>26542</v>
      </c>
    </row>
    <row r="157" spans="1:10" x14ac:dyDescent="0.25">
      <c r="A157" s="95"/>
      <c r="B157" s="96"/>
      <c r="C157" s="97"/>
      <c r="D157" s="96"/>
      <c r="E157" s="22" t="s">
        <v>211</v>
      </c>
      <c r="F157" s="24" t="s">
        <v>61</v>
      </c>
      <c r="G157" s="44" t="s">
        <v>3052</v>
      </c>
      <c r="H157" s="29" t="s">
        <v>4241</v>
      </c>
      <c r="I157" s="39" t="s">
        <v>26348</v>
      </c>
      <c r="J157" s="39" t="s">
        <v>26543</v>
      </c>
    </row>
    <row r="158" spans="1:10" x14ac:dyDescent="0.25">
      <c r="A158" s="95"/>
      <c r="B158" s="96"/>
      <c r="C158" s="97"/>
      <c r="D158" s="96"/>
      <c r="E158" s="22" t="s">
        <v>211</v>
      </c>
      <c r="F158" s="24" t="s">
        <v>61</v>
      </c>
      <c r="G158" s="44" t="s">
        <v>3053</v>
      </c>
      <c r="H158" s="29" t="s">
        <v>4242</v>
      </c>
      <c r="I158" s="39" t="s">
        <v>26349</v>
      </c>
      <c r="J158" s="39" t="s">
        <v>26544</v>
      </c>
    </row>
    <row r="159" spans="1:10" x14ac:dyDescent="0.25">
      <c r="A159" s="95"/>
      <c r="B159" s="96"/>
      <c r="C159" s="97"/>
      <c r="D159" s="96"/>
      <c r="E159" s="22" t="s">
        <v>211</v>
      </c>
      <c r="F159" s="24" t="s">
        <v>61</v>
      </c>
      <c r="G159" s="44" t="s">
        <v>3054</v>
      </c>
      <c r="H159" s="29" t="s">
        <v>4243</v>
      </c>
      <c r="I159" s="39" t="s">
        <v>26350</v>
      </c>
      <c r="J159" s="39" t="s">
        <v>26545</v>
      </c>
    </row>
    <row r="160" spans="1:10" x14ac:dyDescent="0.25">
      <c r="A160" s="95"/>
      <c r="B160" s="96"/>
      <c r="C160" s="97"/>
      <c r="D160" s="96"/>
      <c r="E160" s="22" t="s">
        <v>211</v>
      </c>
      <c r="F160" s="24" t="s">
        <v>61</v>
      </c>
      <c r="G160" s="44" t="s">
        <v>3055</v>
      </c>
      <c r="H160" s="29" t="s">
        <v>4244</v>
      </c>
      <c r="I160" s="39" t="s">
        <v>26351</v>
      </c>
      <c r="J160" s="39" t="s">
        <v>26546</v>
      </c>
    </row>
    <row r="161" spans="1:10" x14ac:dyDescent="0.25">
      <c r="A161" s="95"/>
      <c r="B161" s="96"/>
      <c r="C161" s="97"/>
      <c r="D161" s="96"/>
      <c r="E161" s="22" t="s">
        <v>211</v>
      </c>
      <c r="F161" s="24" t="s">
        <v>61</v>
      </c>
      <c r="G161" s="44" t="s">
        <v>3056</v>
      </c>
      <c r="H161" s="29" t="s">
        <v>4245</v>
      </c>
      <c r="I161" s="39" t="s">
        <v>26352</v>
      </c>
      <c r="J161" s="39" t="s">
        <v>26547</v>
      </c>
    </row>
    <row r="162" spans="1:10" x14ac:dyDescent="0.25">
      <c r="A162" s="95"/>
      <c r="B162" s="96"/>
      <c r="C162" s="97"/>
      <c r="D162" s="96"/>
      <c r="E162" s="22" t="s">
        <v>211</v>
      </c>
      <c r="F162" s="24" t="s">
        <v>61</v>
      </c>
      <c r="G162" s="44" t="s">
        <v>3057</v>
      </c>
      <c r="H162" s="29" t="s">
        <v>4246</v>
      </c>
      <c r="I162" s="39" t="s">
        <v>26353</v>
      </c>
      <c r="J162" s="39" t="s">
        <v>26548</v>
      </c>
    </row>
    <row r="163" spans="1:10" x14ac:dyDescent="0.25">
      <c r="A163" s="95"/>
      <c r="B163" s="96"/>
      <c r="C163" s="97"/>
      <c r="D163" s="96"/>
      <c r="E163" s="22" t="s">
        <v>211</v>
      </c>
      <c r="F163" s="24" t="s">
        <v>61</v>
      </c>
      <c r="G163" s="44" t="s">
        <v>3058</v>
      </c>
      <c r="H163" s="29" t="s">
        <v>4247</v>
      </c>
      <c r="I163" s="39" t="s">
        <v>26354</v>
      </c>
      <c r="J163" s="39" t="s">
        <v>26549</v>
      </c>
    </row>
    <row r="164" spans="1:10" x14ac:dyDescent="0.25">
      <c r="A164" s="95"/>
      <c r="B164" s="96"/>
      <c r="C164" s="97"/>
      <c r="D164" s="96"/>
      <c r="E164" s="22" t="s">
        <v>212</v>
      </c>
      <c r="F164" s="24" t="s">
        <v>62</v>
      </c>
      <c r="G164" s="44" t="s">
        <v>3059</v>
      </c>
      <c r="H164" s="29" t="s">
        <v>4248</v>
      </c>
      <c r="I164" s="39" t="s">
        <v>26355</v>
      </c>
      <c r="J164" s="39" t="s">
        <v>26550</v>
      </c>
    </row>
    <row r="165" spans="1:10" x14ac:dyDescent="0.25">
      <c r="A165" s="95"/>
      <c r="B165" s="96"/>
      <c r="C165" s="97"/>
      <c r="D165" s="96"/>
      <c r="E165" s="22" t="s">
        <v>212</v>
      </c>
      <c r="F165" s="24" t="s">
        <v>62</v>
      </c>
      <c r="G165" s="44" t="s">
        <v>346</v>
      </c>
      <c r="H165" s="29" t="s">
        <v>305</v>
      </c>
      <c r="I165" s="39" t="s">
        <v>26356</v>
      </c>
      <c r="J165" s="39" t="s">
        <v>26551</v>
      </c>
    </row>
    <row r="166" spans="1:10" x14ac:dyDescent="0.25">
      <c r="A166" s="95"/>
      <c r="B166" s="96"/>
      <c r="C166" s="97"/>
      <c r="D166" s="96"/>
      <c r="E166" s="22" t="s">
        <v>212</v>
      </c>
      <c r="F166" s="24" t="s">
        <v>62</v>
      </c>
      <c r="G166" s="44" t="s">
        <v>2411</v>
      </c>
      <c r="H166" s="29" t="s">
        <v>4249</v>
      </c>
      <c r="I166" s="39" t="s">
        <v>26357</v>
      </c>
      <c r="J166" s="39" t="s">
        <v>26552</v>
      </c>
    </row>
    <row r="167" spans="1:10" ht="15" customHeight="1" x14ac:dyDescent="0.25">
      <c r="A167" s="95">
        <v>7</v>
      </c>
      <c r="B167" s="96" t="s">
        <v>18</v>
      </c>
      <c r="C167" s="97">
        <v>71</v>
      </c>
      <c r="D167" s="96" t="s">
        <v>52</v>
      </c>
      <c r="E167" s="22" t="s">
        <v>213</v>
      </c>
      <c r="F167" s="24" t="s">
        <v>54</v>
      </c>
      <c r="G167" s="44" t="s">
        <v>743</v>
      </c>
      <c r="H167" s="29" t="s">
        <v>4250</v>
      </c>
      <c r="I167" s="39" t="s">
        <v>26358</v>
      </c>
      <c r="J167" s="39" t="s">
        <v>26553</v>
      </c>
    </row>
    <row r="168" spans="1:10" x14ac:dyDescent="0.25">
      <c r="A168" s="95"/>
      <c r="B168" s="96"/>
      <c r="C168" s="97"/>
      <c r="D168" s="96"/>
      <c r="E168" s="22" t="s">
        <v>213</v>
      </c>
      <c r="F168" s="24" t="s">
        <v>54</v>
      </c>
      <c r="G168" s="44" t="s">
        <v>3060</v>
      </c>
      <c r="H168" s="29" t="s">
        <v>4251</v>
      </c>
      <c r="I168" s="39" t="s">
        <v>26359</v>
      </c>
      <c r="J168" s="39" t="s">
        <v>26554</v>
      </c>
    </row>
    <row r="169" spans="1:10" x14ac:dyDescent="0.25">
      <c r="A169" s="95"/>
      <c r="B169" s="96"/>
      <c r="C169" s="97"/>
      <c r="D169" s="96"/>
      <c r="E169" s="22" t="s">
        <v>215</v>
      </c>
      <c r="F169" s="24" t="s">
        <v>53</v>
      </c>
      <c r="G169" s="44" t="s">
        <v>3061</v>
      </c>
      <c r="H169" s="29" t="s">
        <v>4252</v>
      </c>
      <c r="I169" s="39" t="s">
        <v>26360</v>
      </c>
      <c r="J169" s="39" t="s">
        <v>26555</v>
      </c>
    </row>
    <row r="170" spans="1:10" x14ac:dyDescent="0.25">
      <c r="A170" s="95"/>
      <c r="B170" s="96"/>
      <c r="C170" s="97"/>
      <c r="D170" s="96"/>
      <c r="E170" s="22" t="s">
        <v>215</v>
      </c>
      <c r="F170" s="24" t="s">
        <v>53</v>
      </c>
      <c r="G170" s="44" t="s">
        <v>3062</v>
      </c>
      <c r="H170" s="29" t="s">
        <v>4253</v>
      </c>
      <c r="I170" s="39" t="s">
        <v>26361</v>
      </c>
      <c r="J170" s="39" t="s">
        <v>26556</v>
      </c>
    </row>
    <row r="171" spans="1:10" x14ac:dyDescent="0.25">
      <c r="A171" s="95"/>
      <c r="B171" s="96"/>
      <c r="C171" s="97"/>
      <c r="D171" s="96"/>
      <c r="E171" s="22" t="s">
        <v>215</v>
      </c>
      <c r="F171" s="24" t="s">
        <v>53</v>
      </c>
      <c r="G171" s="44" t="s">
        <v>474</v>
      </c>
      <c r="H171" s="29" t="s">
        <v>4254</v>
      </c>
      <c r="I171" s="39" t="s">
        <v>26362</v>
      </c>
      <c r="J171" s="39" t="s">
        <v>26557</v>
      </c>
    </row>
    <row r="172" spans="1:10" x14ac:dyDescent="0.25">
      <c r="A172" s="95"/>
      <c r="B172" s="96"/>
      <c r="C172" s="97"/>
      <c r="D172" s="96"/>
      <c r="E172" s="22" t="s">
        <v>215</v>
      </c>
      <c r="F172" s="24" t="s">
        <v>53</v>
      </c>
      <c r="G172" s="44" t="s">
        <v>3063</v>
      </c>
      <c r="H172" s="29" t="s">
        <v>4255</v>
      </c>
      <c r="I172" s="39" t="s">
        <v>26363</v>
      </c>
      <c r="J172" s="39" t="s">
        <v>26558</v>
      </c>
    </row>
    <row r="173" spans="1:10" x14ac:dyDescent="0.25">
      <c r="A173" s="95"/>
      <c r="B173" s="96"/>
      <c r="C173" s="97"/>
      <c r="D173" s="96"/>
      <c r="E173" s="22" t="s">
        <v>215</v>
      </c>
      <c r="F173" s="24" t="s">
        <v>53</v>
      </c>
      <c r="G173" s="44" t="s">
        <v>934</v>
      </c>
      <c r="H173" s="29" t="s">
        <v>4256</v>
      </c>
      <c r="I173" s="39" t="s">
        <v>26364</v>
      </c>
      <c r="J173" s="39" t="s">
        <v>26559</v>
      </c>
    </row>
    <row r="174" spans="1:10" x14ac:dyDescent="0.25">
      <c r="A174" s="95"/>
      <c r="B174" s="96"/>
      <c r="C174" s="97"/>
      <c r="D174" s="96"/>
      <c r="E174" s="22" t="s">
        <v>215</v>
      </c>
      <c r="F174" s="24" t="s">
        <v>53</v>
      </c>
      <c r="G174" s="44" t="s">
        <v>3064</v>
      </c>
      <c r="H174" s="29" t="s">
        <v>4257</v>
      </c>
      <c r="I174" s="39" t="s">
        <v>26365</v>
      </c>
      <c r="J174" s="39" t="s">
        <v>26560</v>
      </c>
    </row>
    <row r="175" spans="1:10" x14ac:dyDescent="0.25">
      <c r="A175" s="95"/>
      <c r="B175" s="96"/>
      <c r="C175" s="97"/>
      <c r="D175" s="96"/>
      <c r="E175" s="22" t="s">
        <v>215</v>
      </c>
      <c r="F175" s="24" t="s">
        <v>53</v>
      </c>
      <c r="G175" s="44" t="s">
        <v>3065</v>
      </c>
      <c r="H175" s="29" t="s">
        <v>4258</v>
      </c>
      <c r="I175" s="39" t="s">
        <v>26366</v>
      </c>
      <c r="J175" s="39" t="s">
        <v>26561</v>
      </c>
    </row>
    <row r="176" spans="1:10" x14ac:dyDescent="0.25">
      <c r="A176" s="95"/>
      <c r="B176" s="96"/>
      <c r="C176" s="97"/>
      <c r="D176" s="96"/>
      <c r="E176" s="22" t="s">
        <v>217</v>
      </c>
      <c r="F176" s="24" t="s">
        <v>55</v>
      </c>
      <c r="G176" s="44" t="s">
        <v>3066</v>
      </c>
      <c r="H176" s="29" t="s">
        <v>4259</v>
      </c>
      <c r="I176" s="39" t="s">
        <v>26367</v>
      </c>
      <c r="J176" s="39" t="s">
        <v>26562</v>
      </c>
    </row>
    <row r="177" spans="1:10" x14ac:dyDescent="0.25">
      <c r="A177" s="95"/>
      <c r="B177" s="96"/>
      <c r="C177" s="97"/>
      <c r="D177" s="96"/>
      <c r="E177" s="22" t="s">
        <v>217</v>
      </c>
      <c r="F177" s="24" t="s">
        <v>55</v>
      </c>
      <c r="G177" s="44" t="s">
        <v>3067</v>
      </c>
      <c r="H177" s="29" t="s">
        <v>4260</v>
      </c>
      <c r="I177" s="39" t="s">
        <v>26368</v>
      </c>
      <c r="J177" s="39" t="s">
        <v>26563</v>
      </c>
    </row>
    <row r="178" spans="1:10" x14ac:dyDescent="0.25">
      <c r="A178" s="95"/>
      <c r="B178" s="96"/>
      <c r="C178" s="97"/>
      <c r="D178" s="96"/>
      <c r="E178" s="22" t="s">
        <v>217</v>
      </c>
      <c r="F178" s="24" t="s">
        <v>55</v>
      </c>
      <c r="G178" s="44" t="s">
        <v>3068</v>
      </c>
      <c r="H178" s="29" t="s">
        <v>4261</v>
      </c>
      <c r="I178" s="39" t="s">
        <v>26369</v>
      </c>
      <c r="J178" s="39" t="s">
        <v>26564</v>
      </c>
    </row>
    <row r="179" spans="1:10" x14ac:dyDescent="0.25">
      <c r="A179" s="95"/>
      <c r="B179" s="96"/>
      <c r="C179" s="97"/>
      <c r="D179" s="96"/>
      <c r="E179" s="22" t="s">
        <v>217</v>
      </c>
      <c r="F179" s="24" t="s">
        <v>55</v>
      </c>
      <c r="G179" s="44" t="s">
        <v>919</v>
      </c>
      <c r="H179" s="29" t="s">
        <v>4262</v>
      </c>
      <c r="I179" s="39" t="s">
        <v>26370</v>
      </c>
      <c r="J179" s="39" t="s">
        <v>26565</v>
      </c>
    </row>
    <row r="180" spans="1:10" x14ac:dyDescent="0.25">
      <c r="A180" s="95"/>
      <c r="B180" s="96"/>
      <c r="C180" s="97"/>
      <c r="D180" s="96"/>
      <c r="E180" s="22" t="s">
        <v>217</v>
      </c>
      <c r="F180" s="24" t="s">
        <v>55</v>
      </c>
      <c r="G180" s="44" t="s">
        <v>823</v>
      </c>
      <c r="H180" s="29" t="s">
        <v>3937</v>
      </c>
      <c r="I180" s="39" t="s">
        <v>26371</v>
      </c>
      <c r="J180" s="39" t="s">
        <v>26566</v>
      </c>
    </row>
    <row r="181" spans="1:10" x14ac:dyDescent="0.25">
      <c r="A181" s="95"/>
      <c r="B181" s="96"/>
      <c r="C181" s="97"/>
      <c r="D181" s="96"/>
      <c r="E181" s="22" t="s">
        <v>217</v>
      </c>
      <c r="F181" s="24" t="s">
        <v>55</v>
      </c>
      <c r="G181" s="44" t="s">
        <v>774</v>
      </c>
      <c r="H181" s="29" t="s">
        <v>4263</v>
      </c>
      <c r="I181" s="39" t="s">
        <v>26372</v>
      </c>
      <c r="J181" s="39" t="s">
        <v>26567</v>
      </c>
    </row>
    <row r="182" spans="1:10" x14ac:dyDescent="0.25">
      <c r="A182" s="95"/>
      <c r="B182" s="96"/>
      <c r="C182" s="97"/>
      <c r="D182" s="96"/>
      <c r="E182" s="22" t="s">
        <v>217</v>
      </c>
      <c r="F182" s="24" t="s">
        <v>55</v>
      </c>
      <c r="G182" s="44" t="s">
        <v>599</v>
      </c>
      <c r="H182" s="29" t="s">
        <v>4264</v>
      </c>
      <c r="I182" s="39" t="s">
        <v>26373</v>
      </c>
      <c r="J182" s="39" t="s">
        <v>26568</v>
      </c>
    </row>
    <row r="183" spans="1:10" x14ac:dyDescent="0.25">
      <c r="A183" s="95"/>
      <c r="B183" s="96"/>
      <c r="C183" s="97"/>
      <c r="D183" s="96"/>
      <c r="E183" s="22" t="s">
        <v>217</v>
      </c>
      <c r="F183" s="24" t="s">
        <v>55</v>
      </c>
      <c r="G183" s="44" t="s">
        <v>3069</v>
      </c>
      <c r="H183" s="29" t="s">
        <v>4265</v>
      </c>
      <c r="I183" s="39" t="s">
        <v>26374</v>
      </c>
      <c r="J183" s="39" t="s">
        <v>26569</v>
      </c>
    </row>
    <row r="184" spans="1:10" x14ac:dyDescent="0.25">
      <c r="A184" s="95"/>
      <c r="B184" s="96"/>
      <c r="C184" s="97"/>
      <c r="D184" s="96"/>
      <c r="E184" s="22" t="s">
        <v>217</v>
      </c>
      <c r="F184" s="24" t="s">
        <v>55</v>
      </c>
      <c r="G184" s="44" t="s">
        <v>464</v>
      </c>
      <c r="H184" s="29" t="s">
        <v>4266</v>
      </c>
      <c r="I184" s="39" t="s">
        <v>26375</v>
      </c>
      <c r="J184" s="39" t="s">
        <v>26570</v>
      </c>
    </row>
    <row r="185" spans="1:10" x14ac:dyDescent="0.25">
      <c r="A185" s="95"/>
      <c r="B185" s="96"/>
      <c r="C185" s="97"/>
      <c r="D185" s="96"/>
      <c r="E185" s="22" t="s">
        <v>217</v>
      </c>
      <c r="F185" s="24" t="s">
        <v>55</v>
      </c>
      <c r="G185" s="44" t="s">
        <v>653</v>
      </c>
      <c r="H185" s="29" t="s">
        <v>4267</v>
      </c>
      <c r="I185" s="39" t="s">
        <v>26376</v>
      </c>
      <c r="J185" s="39" t="s">
        <v>26571</v>
      </c>
    </row>
    <row r="186" spans="1:10" x14ac:dyDescent="0.25">
      <c r="A186" s="95"/>
      <c r="B186" s="96"/>
      <c r="C186" s="97"/>
      <c r="D186" s="96"/>
      <c r="E186" s="22" t="s">
        <v>217</v>
      </c>
      <c r="F186" s="24" t="s">
        <v>55</v>
      </c>
      <c r="G186" s="44" t="s">
        <v>420</v>
      </c>
      <c r="H186" s="29" t="s">
        <v>4268</v>
      </c>
      <c r="I186" s="39" t="s">
        <v>26377</v>
      </c>
      <c r="J186" s="39" t="s">
        <v>26572</v>
      </c>
    </row>
    <row r="187" spans="1:10" x14ac:dyDescent="0.25">
      <c r="A187" s="95"/>
      <c r="B187" s="96"/>
      <c r="C187" s="97"/>
      <c r="D187" s="96"/>
      <c r="E187" s="22" t="s">
        <v>217</v>
      </c>
      <c r="F187" s="24" t="s">
        <v>55</v>
      </c>
      <c r="G187" s="44" t="s">
        <v>3070</v>
      </c>
      <c r="H187" s="29" t="s">
        <v>4269</v>
      </c>
      <c r="I187" s="39" t="s">
        <v>26378</v>
      </c>
      <c r="J187" s="39" t="s">
        <v>26573</v>
      </c>
    </row>
    <row r="188" spans="1:10" x14ac:dyDescent="0.25">
      <c r="A188" s="95"/>
      <c r="B188" s="96"/>
      <c r="C188" s="97"/>
      <c r="D188" s="96"/>
      <c r="E188" s="22" t="s">
        <v>217</v>
      </c>
      <c r="F188" s="24" t="s">
        <v>55</v>
      </c>
      <c r="G188" s="44" t="s">
        <v>3071</v>
      </c>
      <c r="H188" s="29" t="s">
        <v>4270</v>
      </c>
      <c r="I188" s="39" t="s">
        <v>26379</v>
      </c>
      <c r="J188" s="39" t="s">
        <v>26574</v>
      </c>
    </row>
    <row r="189" spans="1:10" ht="18" customHeight="1" x14ac:dyDescent="0.25">
      <c r="A189" s="95"/>
      <c r="B189" s="96"/>
      <c r="C189" s="97"/>
      <c r="D189" s="96"/>
      <c r="E189" s="22" t="s">
        <v>219</v>
      </c>
      <c r="F189" s="24" t="s">
        <v>103</v>
      </c>
      <c r="G189" s="44" t="s">
        <v>3072</v>
      </c>
      <c r="H189" s="29" t="s">
        <v>4271</v>
      </c>
      <c r="I189" s="39" t="s">
        <v>26380</v>
      </c>
      <c r="J189" s="39" t="s">
        <v>26575</v>
      </c>
    </row>
    <row r="190" spans="1:10" ht="20.25" customHeight="1" x14ac:dyDescent="0.25">
      <c r="A190" s="95"/>
      <c r="B190" s="96"/>
      <c r="C190" s="97"/>
      <c r="D190" s="96"/>
      <c r="E190" s="22" t="s">
        <v>219</v>
      </c>
      <c r="F190" s="24" t="s">
        <v>103</v>
      </c>
      <c r="G190" s="44" t="s">
        <v>3073</v>
      </c>
      <c r="H190" s="29" t="s">
        <v>4272</v>
      </c>
      <c r="I190" s="39" t="s">
        <v>26381</v>
      </c>
      <c r="J190" s="39" t="s">
        <v>26576</v>
      </c>
    </row>
    <row r="191" spans="1:10" x14ac:dyDescent="0.25">
      <c r="A191" s="95"/>
      <c r="B191" s="96"/>
      <c r="C191" s="97">
        <v>72</v>
      </c>
      <c r="D191" s="96" t="s">
        <v>19</v>
      </c>
      <c r="E191" s="22" t="s">
        <v>220</v>
      </c>
      <c r="F191" s="24" t="s">
        <v>20</v>
      </c>
      <c r="G191" s="44" t="s">
        <v>570</v>
      </c>
      <c r="H191" s="29" t="s">
        <v>20</v>
      </c>
      <c r="I191" s="39" t="s">
        <v>26382</v>
      </c>
      <c r="J191" s="39" t="s">
        <v>26577</v>
      </c>
    </row>
    <row r="192" spans="1:10" x14ac:dyDescent="0.25">
      <c r="A192" s="95"/>
      <c r="B192" s="96"/>
      <c r="C192" s="97"/>
      <c r="D192" s="96"/>
      <c r="E192" s="22" t="s">
        <v>220</v>
      </c>
      <c r="F192" s="24" t="s">
        <v>20</v>
      </c>
      <c r="G192" s="44" t="s">
        <v>618</v>
      </c>
      <c r="H192" s="29" t="s">
        <v>4273</v>
      </c>
      <c r="I192" s="39" t="s">
        <v>26383</v>
      </c>
      <c r="J192" s="39" t="s">
        <v>26578</v>
      </c>
    </row>
    <row r="193" spans="1:10" ht="45" x14ac:dyDescent="0.25">
      <c r="A193" s="95"/>
      <c r="B193" s="96"/>
      <c r="C193" s="97"/>
      <c r="D193" s="96"/>
      <c r="E193" s="22" t="s">
        <v>222</v>
      </c>
      <c r="F193" s="24" t="s">
        <v>223</v>
      </c>
      <c r="G193" s="44" t="s">
        <v>675</v>
      </c>
      <c r="H193" s="29" t="s">
        <v>3943</v>
      </c>
      <c r="I193" s="39" t="s">
        <v>26384</v>
      </c>
      <c r="J193" s="39" t="s">
        <v>26579</v>
      </c>
    </row>
    <row r="194" spans="1:10" ht="45" x14ac:dyDescent="0.25">
      <c r="A194" s="95"/>
      <c r="B194" s="96"/>
      <c r="C194" s="97"/>
      <c r="D194" s="96"/>
      <c r="E194" s="22" t="s">
        <v>222</v>
      </c>
      <c r="F194" s="24" t="s">
        <v>223</v>
      </c>
      <c r="G194" s="44" t="s">
        <v>542</v>
      </c>
      <c r="H194" s="29" t="s">
        <v>4274</v>
      </c>
      <c r="I194" s="39" t="s">
        <v>26385</v>
      </c>
      <c r="J194" s="39" t="s">
        <v>26580</v>
      </c>
    </row>
    <row r="195" spans="1:10" x14ac:dyDescent="0.25">
      <c r="A195" s="95"/>
      <c r="B195" s="96"/>
      <c r="C195" s="97"/>
      <c r="D195" s="96"/>
      <c r="E195" s="22" t="s">
        <v>224</v>
      </c>
      <c r="F195" s="24" t="s">
        <v>57</v>
      </c>
      <c r="G195" s="44" t="s">
        <v>3638</v>
      </c>
      <c r="H195" s="29" t="s">
        <v>4275</v>
      </c>
      <c r="I195" s="39" t="s">
        <v>26386</v>
      </c>
      <c r="J195" s="39" t="s">
        <v>26581</v>
      </c>
    </row>
    <row r="196" spans="1:10" x14ac:dyDescent="0.25">
      <c r="A196" s="95"/>
      <c r="B196" s="96"/>
      <c r="C196" s="97"/>
      <c r="D196" s="96"/>
      <c r="E196" s="22" t="s">
        <v>234</v>
      </c>
      <c r="F196" s="24" t="s">
        <v>58</v>
      </c>
      <c r="G196" s="44" t="s">
        <v>3158</v>
      </c>
      <c r="H196" s="29" t="s">
        <v>3750</v>
      </c>
      <c r="I196" s="39" t="s">
        <v>26387</v>
      </c>
      <c r="J196" s="39" t="s">
        <v>26582</v>
      </c>
    </row>
    <row r="197" spans="1:10" x14ac:dyDescent="0.25">
      <c r="A197" s="95"/>
      <c r="B197" s="96"/>
      <c r="C197" s="97"/>
      <c r="D197" s="96"/>
      <c r="E197" s="22" t="s">
        <v>234</v>
      </c>
      <c r="F197" s="24" t="s">
        <v>58</v>
      </c>
      <c r="G197" s="44" t="s">
        <v>3074</v>
      </c>
      <c r="H197" s="29" t="s">
        <v>4276</v>
      </c>
      <c r="I197" s="39" t="s">
        <v>26388</v>
      </c>
      <c r="J197" s="39" t="s">
        <v>26583</v>
      </c>
    </row>
    <row r="198" spans="1:10" x14ac:dyDescent="0.25">
      <c r="A198" s="95"/>
      <c r="B198" s="96"/>
      <c r="C198" s="97"/>
      <c r="D198" s="96"/>
      <c r="E198" s="22" t="s">
        <v>234</v>
      </c>
      <c r="F198" s="24" t="s">
        <v>58</v>
      </c>
      <c r="G198" s="44" t="s">
        <v>3075</v>
      </c>
      <c r="H198" s="29" t="s">
        <v>4277</v>
      </c>
      <c r="I198" s="39" t="s">
        <v>26389</v>
      </c>
      <c r="J198" s="39" t="s">
        <v>26584</v>
      </c>
    </row>
    <row r="199" spans="1:10" x14ac:dyDescent="0.25">
      <c r="A199" s="95"/>
      <c r="B199" s="96"/>
      <c r="C199" s="97"/>
      <c r="D199" s="96"/>
      <c r="E199" s="22" t="s">
        <v>234</v>
      </c>
      <c r="F199" s="24" t="s">
        <v>58</v>
      </c>
      <c r="G199" s="44" t="s">
        <v>652</v>
      </c>
      <c r="H199" s="29" t="s">
        <v>4278</v>
      </c>
      <c r="I199" s="39" t="s">
        <v>26390</v>
      </c>
      <c r="J199" s="39" t="s">
        <v>26585</v>
      </c>
    </row>
    <row r="200" spans="1:10" x14ac:dyDescent="0.25">
      <c r="A200" s="95"/>
      <c r="B200" s="96"/>
      <c r="C200" s="97">
        <v>73</v>
      </c>
      <c r="D200" s="96" t="s">
        <v>50</v>
      </c>
      <c r="E200" s="22" t="s">
        <v>235</v>
      </c>
      <c r="F200" s="24" t="s">
        <v>94</v>
      </c>
      <c r="G200" s="44"/>
      <c r="H200" s="29"/>
      <c r="I200" s="39"/>
      <c r="J200" s="39"/>
    </row>
    <row r="201" spans="1:10" x14ac:dyDescent="0.25">
      <c r="A201" s="95"/>
      <c r="B201" s="96"/>
      <c r="C201" s="97"/>
      <c r="D201" s="96"/>
      <c r="E201" s="22" t="s">
        <v>236</v>
      </c>
      <c r="F201" s="24" t="s">
        <v>51</v>
      </c>
      <c r="G201" s="44" t="s">
        <v>589</v>
      </c>
      <c r="H201" s="29" t="s">
        <v>4279</v>
      </c>
      <c r="I201" s="39" t="s">
        <v>26391</v>
      </c>
      <c r="J201" s="39" t="s">
        <v>26586</v>
      </c>
    </row>
    <row r="202" spans="1:10" x14ac:dyDescent="0.25">
      <c r="A202" s="95"/>
      <c r="B202" s="96"/>
      <c r="C202" s="97"/>
      <c r="D202" s="96"/>
      <c r="E202" s="22" t="s">
        <v>236</v>
      </c>
      <c r="F202" s="24" t="s">
        <v>51</v>
      </c>
      <c r="G202" s="44" t="s">
        <v>674</v>
      </c>
      <c r="H202" s="29" t="s">
        <v>4280</v>
      </c>
      <c r="I202" s="39" t="s">
        <v>26392</v>
      </c>
      <c r="J202" s="39" t="s">
        <v>26587</v>
      </c>
    </row>
    <row r="203" spans="1:10" x14ac:dyDescent="0.25">
      <c r="A203" s="95"/>
      <c r="B203" s="96"/>
      <c r="C203" s="97"/>
      <c r="D203" s="96"/>
      <c r="E203" s="22" t="s">
        <v>236</v>
      </c>
      <c r="F203" s="24" t="s">
        <v>51</v>
      </c>
      <c r="G203" s="44" t="s">
        <v>427</v>
      </c>
      <c r="H203" s="29" t="s">
        <v>4281</v>
      </c>
      <c r="I203" s="39" t="s">
        <v>26393</v>
      </c>
      <c r="J203" s="39" t="s">
        <v>26588</v>
      </c>
    </row>
    <row r="204" spans="1:10" ht="15" customHeight="1" x14ac:dyDescent="0.25">
      <c r="A204" s="95"/>
      <c r="B204" s="96"/>
      <c r="C204" s="97"/>
      <c r="D204" s="96"/>
      <c r="E204" s="22" t="s">
        <v>242</v>
      </c>
      <c r="F204" s="24" t="s">
        <v>101</v>
      </c>
      <c r="G204" s="44"/>
      <c r="H204" s="29"/>
      <c r="I204" s="39"/>
      <c r="J204" s="39"/>
    </row>
    <row r="205" spans="1:10" ht="30" customHeight="1" x14ac:dyDescent="0.25">
      <c r="A205" s="95">
        <v>8</v>
      </c>
      <c r="B205" s="96" t="s">
        <v>243</v>
      </c>
      <c r="C205" s="97">
        <v>81</v>
      </c>
      <c r="D205" s="96" t="s">
        <v>46</v>
      </c>
      <c r="E205" s="22" t="s">
        <v>244</v>
      </c>
      <c r="F205" s="24" t="s">
        <v>47</v>
      </c>
      <c r="G205" s="44" t="s">
        <v>579</v>
      </c>
      <c r="H205" s="29" t="s">
        <v>4282</v>
      </c>
      <c r="I205" s="39" t="s">
        <v>26394</v>
      </c>
      <c r="J205" s="39" t="s">
        <v>26589</v>
      </c>
    </row>
    <row r="206" spans="1:10" x14ac:dyDescent="0.25">
      <c r="A206" s="95"/>
      <c r="B206" s="96"/>
      <c r="C206" s="97"/>
      <c r="D206" s="96"/>
      <c r="E206" s="22" t="s">
        <v>247</v>
      </c>
      <c r="F206" s="24" t="s">
        <v>105</v>
      </c>
      <c r="G206" s="44"/>
      <c r="H206" s="29"/>
      <c r="I206" s="39"/>
      <c r="J206" s="39"/>
    </row>
    <row r="207" spans="1:10" x14ac:dyDescent="0.25">
      <c r="A207" s="95"/>
      <c r="B207" s="96"/>
      <c r="C207" s="31">
        <v>82</v>
      </c>
      <c r="D207" s="26" t="s">
        <v>95</v>
      </c>
      <c r="E207" s="22" t="s">
        <v>249</v>
      </c>
      <c r="F207" s="24" t="s">
        <v>95</v>
      </c>
      <c r="G207" s="44" t="s">
        <v>3162</v>
      </c>
      <c r="H207" s="29" t="s">
        <v>3639</v>
      </c>
      <c r="I207" s="39" t="s">
        <v>26395</v>
      </c>
      <c r="J207" s="39" t="s">
        <v>26590</v>
      </c>
    </row>
    <row r="208" spans="1:10" x14ac:dyDescent="0.25">
      <c r="A208" s="95"/>
      <c r="B208" s="96"/>
      <c r="C208" s="31">
        <v>83</v>
      </c>
      <c r="D208" s="26" t="s">
        <v>100</v>
      </c>
      <c r="E208" s="22" t="s">
        <v>250</v>
      </c>
      <c r="F208" s="24" t="s">
        <v>100</v>
      </c>
      <c r="G208" s="44" t="s">
        <v>3163</v>
      </c>
      <c r="H208" s="29" t="s">
        <v>3640</v>
      </c>
      <c r="I208" s="39" t="s">
        <v>26396</v>
      </c>
      <c r="J208" s="39" t="s">
        <v>26591</v>
      </c>
    </row>
    <row r="209" spans="1:10" x14ac:dyDescent="0.25">
      <c r="A209" s="95"/>
      <c r="B209" s="96"/>
      <c r="C209" s="31">
        <v>84</v>
      </c>
      <c r="D209" s="26" t="s">
        <v>68</v>
      </c>
      <c r="E209" s="22" t="s">
        <v>251</v>
      </c>
      <c r="F209" s="24" t="s">
        <v>68</v>
      </c>
      <c r="G209" s="44"/>
      <c r="H209" s="29"/>
      <c r="I209" s="39"/>
      <c r="J209" s="39"/>
    </row>
    <row r="210" spans="1:10" x14ac:dyDescent="0.25">
      <c r="A210" s="95">
        <v>9</v>
      </c>
      <c r="B210" s="125" t="s">
        <v>36</v>
      </c>
      <c r="C210" s="97" t="s">
        <v>252</v>
      </c>
      <c r="D210" s="96" t="s">
        <v>37</v>
      </c>
      <c r="E210" s="22" t="s">
        <v>253</v>
      </c>
      <c r="F210" s="24" t="s">
        <v>71</v>
      </c>
      <c r="G210" s="44" t="s">
        <v>1432</v>
      </c>
      <c r="H210" s="29" t="s">
        <v>4283</v>
      </c>
      <c r="I210" s="39" t="s">
        <v>26397</v>
      </c>
      <c r="J210" s="39" t="s">
        <v>26592</v>
      </c>
    </row>
    <row r="211" spans="1:10" x14ac:dyDescent="0.25">
      <c r="A211" s="95"/>
      <c r="B211" s="125"/>
      <c r="C211" s="97"/>
      <c r="D211" s="96"/>
      <c r="E211" s="22" t="s">
        <v>253</v>
      </c>
      <c r="F211" s="24" t="s">
        <v>71</v>
      </c>
      <c r="G211" s="44" t="s">
        <v>503</v>
      </c>
      <c r="H211" s="29" t="s">
        <v>4284</v>
      </c>
      <c r="I211" s="39" t="s">
        <v>26398</v>
      </c>
      <c r="J211" s="39" t="s">
        <v>26593</v>
      </c>
    </row>
    <row r="212" spans="1:10" x14ac:dyDescent="0.25">
      <c r="A212" s="95"/>
      <c r="B212" s="125"/>
      <c r="C212" s="97"/>
      <c r="D212" s="96"/>
      <c r="E212" s="22" t="s">
        <v>254</v>
      </c>
      <c r="F212" s="24" t="s">
        <v>67</v>
      </c>
      <c r="G212" s="44"/>
      <c r="H212" s="29"/>
      <c r="I212" s="39"/>
      <c r="J212" s="39"/>
    </row>
    <row r="213" spans="1:10" x14ac:dyDescent="0.25">
      <c r="A213" s="95"/>
      <c r="B213" s="125"/>
      <c r="C213" s="97"/>
      <c r="D213" s="96"/>
      <c r="E213" s="22" t="s">
        <v>255</v>
      </c>
      <c r="F213" s="24" t="s">
        <v>256</v>
      </c>
      <c r="G213" s="44" t="s">
        <v>572</v>
      </c>
      <c r="H213" s="29" t="s">
        <v>4285</v>
      </c>
      <c r="I213" s="39" t="s">
        <v>26399</v>
      </c>
      <c r="J213" s="39" t="s">
        <v>26594</v>
      </c>
    </row>
    <row r="214" spans="1:10" x14ac:dyDescent="0.25">
      <c r="A214" s="95"/>
      <c r="B214" s="125"/>
      <c r="C214" s="97"/>
      <c r="D214" s="96"/>
      <c r="E214" s="22" t="s">
        <v>255</v>
      </c>
      <c r="F214" s="24" t="s">
        <v>256</v>
      </c>
      <c r="G214" s="44" t="s">
        <v>416</v>
      </c>
      <c r="H214" s="29" t="s">
        <v>35</v>
      </c>
      <c r="I214" s="39" t="s">
        <v>26400</v>
      </c>
      <c r="J214" s="39" t="s">
        <v>26595</v>
      </c>
    </row>
    <row r="215" spans="1:10" x14ac:dyDescent="0.25">
      <c r="A215" s="95"/>
      <c r="B215" s="125"/>
      <c r="C215" s="97"/>
      <c r="D215" s="96"/>
      <c r="E215" s="22" t="s">
        <v>257</v>
      </c>
      <c r="F215" s="24" t="s">
        <v>70</v>
      </c>
      <c r="G215" s="44"/>
      <c r="H215" s="29"/>
      <c r="I215" s="39"/>
      <c r="J215" s="39"/>
    </row>
    <row r="216" spans="1:10" ht="30" x14ac:dyDescent="0.25">
      <c r="A216" s="95"/>
      <c r="B216" s="125"/>
      <c r="C216" s="97"/>
      <c r="D216" s="96"/>
      <c r="E216" s="22" t="s">
        <v>258</v>
      </c>
      <c r="F216" s="24" t="s">
        <v>74</v>
      </c>
      <c r="G216" s="44" t="s">
        <v>3076</v>
      </c>
      <c r="H216" s="29" t="s">
        <v>529</v>
      </c>
      <c r="I216" s="39" t="s">
        <v>26401</v>
      </c>
      <c r="J216" s="39" t="s">
        <v>26596</v>
      </c>
    </row>
    <row r="217" spans="1:10" ht="30" x14ac:dyDescent="0.25">
      <c r="A217" s="95"/>
      <c r="B217" s="125"/>
      <c r="C217" s="97"/>
      <c r="D217" s="96"/>
      <c r="E217" s="22" t="s">
        <v>258</v>
      </c>
      <c r="F217" s="24" t="s">
        <v>74</v>
      </c>
      <c r="G217" s="44" t="s">
        <v>769</v>
      </c>
      <c r="H217" s="29" t="s">
        <v>107</v>
      </c>
      <c r="I217" s="39" t="s">
        <v>26402</v>
      </c>
      <c r="J217" s="39" t="s">
        <v>26597</v>
      </c>
    </row>
    <row r="218" spans="1:10" x14ac:dyDescent="0.25">
      <c r="A218" s="95"/>
      <c r="B218" s="125"/>
      <c r="C218" s="97"/>
      <c r="D218" s="96"/>
      <c r="E218" s="22" t="s">
        <v>259</v>
      </c>
      <c r="F218" s="24" t="s">
        <v>87</v>
      </c>
      <c r="G218" s="44" t="s">
        <v>3077</v>
      </c>
      <c r="H218" s="29" t="s">
        <v>536</v>
      </c>
      <c r="I218" s="39" t="s">
        <v>26403</v>
      </c>
      <c r="J218" s="39" t="s">
        <v>26598</v>
      </c>
    </row>
    <row r="219" spans="1:10" x14ac:dyDescent="0.25">
      <c r="A219" s="95"/>
      <c r="B219" s="125"/>
      <c r="C219" s="97"/>
      <c r="D219" s="96"/>
      <c r="E219" s="22" t="s">
        <v>259</v>
      </c>
      <c r="F219" s="24" t="s">
        <v>87</v>
      </c>
      <c r="G219" s="44" t="s">
        <v>661</v>
      </c>
      <c r="H219" s="29" t="s">
        <v>4286</v>
      </c>
      <c r="I219" s="39" t="s">
        <v>26404</v>
      </c>
      <c r="J219" s="39" t="s">
        <v>26599</v>
      </c>
    </row>
    <row r="220" spans="1:10" x14ac:dyDescent="0.25">
      <c r="A220" s="95"/>
      <c r="B220" s="125"/>
      <c r="C220" s="97"/>
      <c r="D220" s="96"/>
      <c r="E220" s="22" t="s">
        <v>259</v>
      </c>
      <c r="F220" s="24" t="s">
        <v>87</v>
      </c>
      <c r="G220" s="44" t="s">
        <v>387</v>
      </c>
      <c r="H220" s="29" t="s">
        <v>4287</v>
      </c>
      <c r="I220" s="39" t="s">
        <v>26405</v>
      </c>
      <c r="J220" s="39" t="s">
        <v>26600</v>
      </c>
    </row>
    <row r="221" spans="1:10" x14ac:dyDescent="0.25">
      <c r="A221" s="95"/>
      <c r="B221" s="125"/>
      <c r="C221" s="97"/>
      <c r="D221" s="96"/>
      <c r="E221" s="22" t="s">
        <v>260</v>
      </c>
      <c r="F221" s="24" t="s">
        <v>261</v>
      </c>
      <c r="G221" s="44" t="s">
        <v>1810</v>
      </c>
      <c r="H221" s="29" t="s">
        <v>40</v>
      </c>
      <c r="I221" s="39" t="s">
        <v>26406</v>
      </c>
      <c r="J221" s="39" t="s">
        <v>26601</v>
      </c>
    </row>
    <row r="222" spans="1:10" x14ac:dyDescent="0.25">
      <c r="A222" s="95"/>
      <c r="B222" s="125"/>
      <c r="C222" s="97"/>
      <c r="D222" s="96"/>
      <c r="E222" s="22" t="s">
        <v>260</v>
      </c>
      <c r="F222" s="24" t="s">
        <v>261</v>
      </c>
      <c r="G222" s="44" t="s">
        <v>725</v>
      </c>
      <c r="H222" s="29" t="s">
        <v>4288</v>
      </c>
      <c r="I222" s="39" t="s">
        <v>26407</v>
      </c>
      <c r="J222" s="39" t="s">
        <v>26602</v>
      </c>
    </row>
    <row r="223" spans="1:10" x14ac:dyDescent="0.25">
      <c r="A223" s="95"/>
      <c r="B223" s="125"/>
      <c r="C223" s="97"/>
      <c r="D223" s="96"/>
      <c r="E223" s="22" t="s">
        <v>260</v>
      </c>
      <c r="F223" s="24" t="s">
        <v>261</v>
      </c>
      <c r="G223" s="44" t="s">
        <v>366</v>
      </c>
      <c r="H223" s="29" t="s">
        <v>4289</v>
      </c>
      <c r="I223" s="39" t="s">
        <v>26408</v>
      </c>
      <c r="J223" s="39" t="s">
        <v>26603</v>
      </c>
    </row>
    <row r="224" spans="1:10" x14ac:dyDescent="0.25">
      <c r="A224" s="95"/>
      <c r="B224" s="125"/>
      <c r="C224" s="97"/>
      <c r="D224" s="96"/>
      <c r="E224" s="22" t="s">
        <v>262</v>
      </c>
      <c r="F224" s="24" t="s">
        <v>69</v>
      </c>
      <c r="G224" s="44" t="s">
        <v>708</v>
      </c>
      <c r="H224" s="29" t="s">
        <v>543</v>
      </c>
      <c r="I224" s="39" t="s">
        <v>26409</v>
      </c>
      <c r="J224" s="39" t="s">
        <v>26604</v>
      </c>
    </row>
    <row r="225" spans="1:10" x14ac:dyDescent="0.25">
      <c r="A225" s="95"/>
      <c r="B225" s="125"/>
      <c r="C225" s="97"/>
      <c r="D225" s="96"/>
      <c r="E225" s="22" t="s">
        <v>263</v>
      </c>
      <c r="F225" s="24" t="s">
        <v>44</v>
      </c>
      <c r="G225" s="44" t="s">
        <v>3078</v>
      </c>
      <c r="H225" s="29" t="s">
        <v>4290</v>
      </c>
      <c r="I225" s="39" t="s">
        <v>26410</v>
      </c>
      <c r="J225" s="39" t="s">
        <v>26605</v>
      </c>
    </row>
    <row r="226" spans="1:10" ht="30" x14ac:dyDescent="0.25">
      <c r="A226" s="95"/>
      <c r="B226" s="125"/>
      <c r="C226" s="97">
        <v>92</v>
      </c>
      <c r="D226" s="96" t="s">
        <v>76</v>
      </c>
      <c r="E226" s="22" t="s">
        <v>267</v>
      </c>
      <c r="F226" s="24" t="s">
        <v>86</v>
      </c>
      <c r="G226" s="44"/>
      <c r="H226" s="29"/>
      <c r="I226" s="39"/>
      <c r="J226" s="39"/>
    </row>
    <row r="227" spans="1:10" ht="30" x14ac:dyDescent="0.25">
      <c r="A227" s="95"/>
      <c r="B227" s="125"/>
      <c r="C227" s="97"/>
      <c r="D227" s="96"/>
      <c r="E227" s="22" t="s">
        <v>268</v>
      </c>
      <c r="F227" s="24" t="s">
        <v>84</v>
      </c>
      <c r="G227" s="44"/>
      <c r="H227" s="29"/>
      <c r="I227" s="39"/>
      <c r="J227" s="39"/>
    </row>
    <row r="228" spans="1:10" x14ac:dyDescent="0.25">
      <c r="A228" s="95"/>
      <c r="B228" s="125"/>
      <c r="C228" s="97"/>
      <c r="D228" s="96"/>
      <c r="E228" s="22" t="s">
        <v>269</v>
      </c>
      <c r="F228" s="24" t="s">
        <v>75</v>
      </c>
      <c r="G228" s="44"/>
      <c r="H228" s="29"/>
      <c r="I228" s="39"/>
      <c r="J228" s="39"/>
    </row>
    <row r="229" spans="1:10" x14ac:dyDescent="0.25">
      <c r="A229" s="95">
        <v>0</v>
      </c>
      <c r="B229" s="96" t="s">
        <v>5</v>
      </c>
      <c r="C229" s="97" t="s">
        <v>270</v>
      </c>
      <c r="D229" s="124" t="s">
        <v>6</v>
      </c>
      <c r="E229" s="38" t="s">
        <v>271</v>
      </c>
      <c r="F229" s="24" t="s">
        <v>272</v>
      </c>
      <c r="G229" s="44" t="s">
        <v>3641</v>
      </c>
      <c r="H229" s="29" t="s">
        <v>3642</v>
      </c>
      <c r="I229" s="39" t="s">
        <v>26411</v>
      </c>
      <c r="J229" s="39" t="s">
        <v>26606</v>
      </c>
    </row>
    <row r="230" spans="1:10" x14ac:dyDescent="0.25">
      <c r="A230" s="95"/>
      <c r="B230" s="96"/>
      <c r="C230" s="97"/>
      <c r="D230" s="124"/>
      <c r="E230" s="22" t="s">
        <v>271</v>
      </c>
      <c r="F230" s="24" t="s">
        <v>272</v>
      </c>
      <c r="G230" s="44" t="s">
        <v>3079</v>
      </c>
      <c r="H230" s="29" t="s">
        <v>328</v>
      </c>
      <c r="I230" s="39" t="s">
        <v>26412</v>
      </c>
      <c r="J230" s="39" t="s">
        <v>26607</v>
      </c>
    </row>
    <row r="231" spans="1:10" x14ac:dyDescent="0.25">
      <c r="A231" s="95"/>
      <c r="B231" s="96"/>
      <c r="C231" s="97"/>
      <c r="D231" s="124"/>
      <c r="E231" s="22" t="s">
        <v>128</v>
      </c>
      <c r="F231" s="24" t="s">
        <v>112</v>
      </c>
      <c r="G231" s="44" t="s">
        <v>3080</v>
      </c>
      <c r="H231" s="29" t="s">
        <v>4291</v>
      </c>
      <c r="I231" s="39" t="s">
        <v>26413</v>
      </c>
      <c r="J231" s="39" t="s">
        <v>26608</v>
      </c>
    </row>
    <row r="232" spans="1:10" x14ac:dyDescent="0.25">
      <c r="A232" s="95"/>
      <c r="B232" s="96"/>
      <c r="C232" s="97"/>
      <c r="D232" s="124"/>
      <c r="E232" s="22" t="s">
        <v>128</v>
      </c>
      <c r="F232" s="24" t="s">
        <v>112</v>
      </c>
      <c r="G232" s="44" t="s">
        <v>1417</v>
      </c>
      <c r="H232" s="29" t="s">
        <v>4292</v>
      </c>
      <c r="I232" s="39" t="s">
        <v>26414</v>
      </c>
      <c r="J232" s="39" t="s">
        <v>26609</v>
      </c>
    </row>
    <row r="233" spans="1:10" x14ac:dyDescent="0.25">
      <c r="A233" s="95"/>
      <c r="B233" s="96"/>
      <c r="C233" s="97"/>
      <c r="D233" s="124"/>
      <c r="E233" s="22" t="s">
        <v>128</v>
      </c>
      <c r="F233" s="24" t="s">
        <v>112</v>
      </c>
      <c r="G233" s="44" t="s">
        <v>553</v>
      </c>
      <c r="H233" s="29" t="s">
        <v>111</v>
      </c>
      <c r="I233" s="39" t="s">
        <v>26415</v>
      </c>
      <c r="J233" s="39" t="s">
        <v>26610</v>
      </c>
    </row>
    <row r="234" spans="1:10" x14ac:dyDescent="0.25">
      <c r="A234" s="95"/>
      <c r="B234" s="96"/>
      <c r="C234" s="97"/>
      <c r="D234" s="124"/>
      <c r="E234" s="22" t="s">
        <v>128</v>
      </c>
      <c r="F234" s="24" t="s">
        <v>112</v>
      </c>
      <c r="G234" s="44" t="s">
        <v>3081</v>
      </c>
      <c r="H234" s="29" t="s">
        <v>4293</v>
      </c>
      <c r="I234" s="39" t="s">
        <v>26416</v>
      </c>
      <c r="J234" s="39" t="s">
        <v>26611</v>
      </c>
    </row>
    <row r="235" spans="1:10" x14ac:dyDescent="0.25">
      <c r="A235" s="95"/>
      <c r="B235" s="96"/>
      <c r="C235" s="97"/>
      <c r="D235" s="124"/>
      <c r="E235" s="22" t="s">
        <v>128</v>
      </c>
      <c r="F235" s="24" t="s">
        <v>112</v>
      </c>
      <c r="G235" s="44" t="s">
        <v>410</v>
      </c>
      <c r="H235" s="29" t="s">
        <v>557</v>
      </c>
      <c r="I235" s="39" t="s">
        <v>26417</v>
      </c>
      <c r="J235" s="39" t="s">
        <v>26612</v>
      </c>
    </row>
    <row r="236" spans="1:10" x14ac:dyDescent="0.25">
      <c r="A236" s="95"/>
      <c r="B236" s="96"/>
      <c r="C236" s="97"/>
      <c r="D236" s="124"/>
      <c r="E236" s="22" t="s">
        <v>130</v>
      </c>
      <c r="F236" s="24" t="s">
        <v>123</v>
      </c>
      <c r="G236" s="44" t="s">
        <v>3082</v>
      </c>
      <c r="H236" s="29" t="s">
        <v>4294</v>
      </c>
      <c r="I236" s="39" t="s">
        <v>26418</v>
      </c>
      <c r="J236" s="39" t="s">
        <v>26613</v>
      </c>
    </row>
    <row r="237" spans="1:10" x14ac:dyDescent="0.25">
      <c r="A237" s="95"/>
      <c r="B237" s="96"/>
      <c r="C237" s="97"/>
      <c r="D237" s="124"/>
      <c r="E237" s="22" t="s">
        <v>125</v>
      </c>
      <c r="F237" s="24" t="s">
        <v>7</v>
      </c>
      <c r="G237" s="44" t="s">
        <v>3083</v>
      </c>
      <c r="H237" s="29" t="s">
        <v>4295</v>
      </c>
      <c r="I237" s="39" t="s">
        <v>26419</v>
      </c>
      <c r="J237" s="39" t="s">
        <v>26614</v>
      </c>
    </row>
    <row r="238" spans="1:10" x14ac:dyDescent="0.25">
      <c r="A238" s="95"/>
      <c r="B238" s="96"/>
      <c r="C238" s="97"/>
      <c r="D238" s="124"/>
      <c r="E238" s="22" t="s">
        <v>125</v>
      </c>
      <c r="F238" s="24" t="s">
        <v>7</v>
      </c>
      <c r="G238" s="44" t="s">
        <v>3084</v>
      </c>
      <c r="H238" s="29" t="s">
        <v>4296</v>
      </c>
      <c r="I238" s="39" t="s">
        <v>26420</v>
      </c>
      <c r="J238" s="39" t="s">
        <v>26615</v>
      </c>
    </row>
    <row r="239" spans="1:10" ht="15" customHeight="1" x14ac:dyDescent="0.25">
      <c r="A239" s="95"/>
      <c r="B239" s="96"/>
      <c r="C239" s="97" t="s">
        <v>279</v>
      </c>
      <c r="D239" s="124" t="s">
        <v>59</v>
      </c>
      <c r="E239" s="22" t="s">
        <v>129</v>
      </c>
      <c r="F239" s="24" t="s">
        <v>85</v>
      </c>
      <c r="G239" s="44"/>
      <c r="H239" s="29"/>
      <c r="I239" s="39"/>
      <c r="J239" s="39"/>
    </row>
    <row r="240" spans="1:10" x14ac:dyDescent="0.25">
      <c r="A240" s="95"/>
      <c r="B240" s="96"/>
      <c r="C240" s="97"/>
      <c r="D240" s="124"/>
      <c r="E240" s="22" t="s">
        <v>126</v>
      </c>
      <c r="F240" s="24" t="s">
        <v>60</v>
      </c>
      <c r="G240" s="44" t="s">
        <v>3085</v>
      </c>
      <c r="H240" s="29" t="s">
        <v>4297</v>
      </c>
      <c r="I240" s="39" t="s">
        <v>26421</v>
      </c>
      <c r="J240" s="39" t="s">
        <v>26616</v>
      </c>
    </row>
    <row r="241" spans="1:10" x14ac:dyDescent="0.25">
      <c r="A241" s="95"/>
      <c r="B241" s="96"/>
      <c r="C241" s="97"/>
      <c r="D241" s="124"/>
      <c r="E241" s="22" t="s">
        <v>126</v>
      </c>
      <c r="F241" s="24" t="s">
        <v>60</v>
      </c>
      <c r="G241" s="44" t="s">
        <v>3086</v>
      </c>
      <c r="H241" s="29" t="s">
        <v>4298</v>
      </c>
      <c r="I241" s="39" t="s">
        <v>26422</v>
      </c>
      <c r="J241" s="39" t="s">
        <v>26617</v>
      </c>
    </row>
    <row r="242" spans="1:10" x14ac:dyDescent="0.25">
      <c r="A242" s="95"/>
      <c r="B242" s="96"/>
      <c r="C242" s="97"/>
      <c r="D242" s="124"/>
      <c r="E242" s="22" t="s">
        <v>126</v>
      </c>
      <c r="F242" s="24" t="s">
        <v>60</v>
      </c>
      <c r="G242" s="44" t="s">
        <v>3087</v>
      </c>
      <c r="H242" s="29" t="s">
        <v>4299</v>
      </c>
      <c r="I242" s="39" t="s">
        <v>26423</v>
      </c>
      <c r="J242" s="39" t="s">
        <v>26618</v>
      </c>
    </row>
    <row r="243" spans="1:10" x14ac:dyDescent="0.25">
      <c r="A243" s="95"/>
      <c r="B243" s="96"/>
      <c r="C243" s="97"/>
      <c r="D243" s="124"/>
      <c r="E243" s="22" t="s">
        <v>126</v>
      </c>
      <c r="F243" s="24" t="s">
        <v>60</v>
      </c>
      <c r="G243" s="44" t="s">
        <v>576</v>
      </c>
      <c r="H243" s="29" t="s">
        <v>4300</v>
      </c>
      <c r="I243" s="39" t="s">
        <v>26424</v>
      </c>
      <c r="J243" s="39" t="s">
        <v>26619</v>
      </c>
    </row>
    <row r="244" spans="1:10" x14ac:dyDescent="0.25">
      <c r="A244" s="95"/>
      <c r="B244" s="96"/>
      <c r="C244" s="97" t="s">
        <v>280</v>
      </c>
      <c r="D244" s="124" t="s">
        <v>108</v>
      </c>
      <c r="E244" s="22" t="s">
        <v>134</v>
      </c>
      <c r="F244" s="24" t="s">
        <v>109</v>
      </c>
      <c r="G244" s="44"/>
      <c r="H244" s="29"/>
      <c r="I244" s="39"/>
      <c r="J244" s="39"/>
    </row>
    <row r="245" spans="1:10" ht="30" x14ac:dyDescent="0.25">
      <c r="A245" s="95"/>
      <c r="B245" s="96"/>
      <c r="C245" s="97"/>
      <c r="D245" s="124"/>
      <c r="E245" s="22" t="s">
        <v>281</v>
      </c>
      <c r="F245" s="24" t="s">
        <v>13941</v>
      </c>
      <c r="G245" s="44"/>
      <c r="H245" s="29"/>
      <c r="I245" s="39"/>
      <c r="J245" s="39"/>
    </row>
    <row r="246" spans="1:10" x14ac:dyDescent="0.25">
      <c r="A246" s="95"/>
      <c r="B246" s="96"/>
      <c r="C246" s="31" t="s">
        <v>283</v>
      </c>
      <c r="D246" s="45" t="s">
        <v>106</v>
      </c>
      <c r="E246" s="22" t="s">
        <v>127</v>
      </c>
      <c r="F246" s="24" t="s">
        <v>106</v>
      </c>
      <c r="G246" s="44"/>
      <c r="H246" s="29"/>
      <c r="I246" s="39"/>
      <c r="J246" s="39"/>
    </row>
  </sheetData>
  <mergeCells count="70">
    <mergeCell ref="A2:J2"/>
    <mergeCell ref="A3:J3"/>
    <mergeCell ref="A229:A246"/>
    <mergeCell ref="B229:B246"/>
    <mergeCell ref="C229:C238"/>
    <mergeCell ref="D229:D238"/>
    <mergeCell ref="C244:C245"/>
    <mergeCell ref="D244:D245"/>
    <mergeCell ref="C239:C243"/>
    <mergeCell ref="D239:D243"/>
    <mergeCell ref="C226:C228"/>
    <mergeCell ref="D226:D228"/>
    <mergeCell ref="A205:A209"/>
    <mergeCell ref="A210:A228"/>
    <mergeCell ref="B210:B228"/>
    <mergeCell ref="C210:C225"/>
    <mergeCell ref="D210:D225"/>
    <mergeCell ref="C205:C206"/>
    <mergeCell ref="D205:D206"/>
    <mergeCell ref="B205:B209"/>
    <mergeCell ref="A139:A166"/>
    <mergeCell ref="B139:B166"/>
    <mergeCell ref="C139:C166"/>
    <mergeCell ref="D139:D166"/>
    <mergeCell ref="C200:C204"/>
    <mergeCell ref="D200:D204"/>
    <mergeCell ref="A167:A204"/>
    <mergeCell ref="B167:B204"/>
    <mergeCell ref="C167:C190"/>
    <mergeCell ref="D167:D190"/>
    <mergeCell ref="C191:C199"/>
    <mergeCell ref="D191:D199"/>
    <mergeCell ref="A129:A138"/>
    <mergeCell ref="B129:B138"/>
    <mergeCell ref="C130:C131"/>
    <mergeCell ref="D130:D131"/>
    <mergeCell ref="C132:C135"/>
    <mergeCell ref="D132:D135"/>
    <mergeCell ref="C136:C138"/>
    <mergeCell ref="D136:D138"/>
    <mergeCell ref="A72:A128"/>
    <mergeCell ref="B72:B128"/>
    <mergeCell ref="C72:C127"/>
    <mergeCell ref="D72:D127"/>
    <mergeCell ref="A53:A71"/>
    <mergeCell ref="B53:B71"/>
    <mergeCell ref="C53:C57"/>
    <mergeCell ref="D53:D57"/>
    <mergeCell ref="C58:C71"/>
    <mergeCell ref="D58:D71"/>
    <mergeCell ref="C46:C48"/>
    <mergeCell ref="D46:D48"/>
    <mergeCell ref="A17:A52"/>
    <mergeCell ref="B17:B52"/>
    <mergeCell ref="C17:C45"/>
    <mergeCell ref="D17:D45"/>
    <mergeCell ref="D49:D52"/>
    <mergeCell ref="C49:C52"/>
    <mergeCell ref="A7:A16"/>
    <mergeCell ref="B7:B16"/>
    <mergeCell ref="C7:C9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conditionalFormatting sqref="G4:G1048576 G1">
    <cfRule type="duplicateValues" dxfId="12" priority="1"/>
    <cfRule type="duplicateValues" dxfId="11" priority="2"/>
    <cfRule type="duplicateValues" dxfId="10" priority="5"/>
  </conditionalFormatting>
  <conditionalFormatting sqref="G5:H6 G247:H1048576 G7:G246">
    <cfRule type="duplicateValues" dxfId="9" priority="4"/>
  </conditionalFormatting>
  <conditionalFormatting sqref="H5:H6 H247:H1048576">
    <cfRule type="duplicateValues" dxfId="8" priority="6"/>
  </conditionalFormatting>
  <conditionalFormatting sqref="H6">
    <cfRule type="duplicateValues" dxfId="7" priority="530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92"/>
  <sheetViews>
    <sheetView topLeftCell="A744" zoomScale="90" zoomScaleNormal="90" workbookViewId="0">
      <selection activeCell="H557" sqref="H557"/>
    </sheetView>
  </sheetViews>
  <sheetFormatPr baseColWidth="10" defaultColWidth="11.42578125" defaultRowHeight="15" x14ac:dyDescent="0.25"/>
  <cols>
    <col min="2" max="2" width="14.42578125" customWidth="1"/>
    <col min="3" max="3" width="7.140625" style="1" bestFit="1" customWidth="1"/>
    <col min="4" max="4" width="36.42578125" style="5" customWidth="1"/>
    <col min="5" max="5" width="7.140625" bestFit="1" customWidth="1"/>
    <col min="6" max="6" width="47.28515625" style="3" customWidth="1"/>
    <col min="7" max="7" width="9.85546875" style="2" customWidth="1"/>
    <col min="8" max="8" width="96.42578125" customWidth="1"/>
    <col min="9" max="9" width="17.140625" customWidth="1"/>
    <col min="10" max="10" width="16.140625" style="2" customWidth="1"/>
  </cols>
  <sheetData>
    <row r="1" spans="1:10" x14ac:dyDescent="0.25">
      <c r="A1" s="63"/>
      <c r="B1" s="63"/>
      <c r="C1" s="79"/>
      <c r="D1" s="80"/>
      <c r="E1" s="63"/>
      <c r="F1" s="77"/>
      <c r="G1" s="74"/>
      <c r="H1" s="63"/>
      <c r="I1" s="63"/>
      <c r="J1" s="74"/>
    </row>
    <row r="2" spans="1:10" ht="15.75" x14ac:dyDescent="0.25">
      <c r="A2" s="110" t="s">
        <v>13951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13954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79"/>
      <c r="D4" s="80"/>
      <c r="E4" s="63"/>
      <c r="F4" s="77"/>
      <c r="G4" s="74"/>
      <c r="H4" s="63"/>
      <c r="I4" s="63"/>
      <c r="J4" s="74"/>
    </row>
    <row r="5" spans="1:10" ht="24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4" customHeight="1" x14ac:dyDescent="0.25">
      <c r="A6" s="35" t="s">
        <v>138</v>
      </c>
      <c r="B6" s="35" t="s">
        <v>139</v>
      </c>
      <c r="C6" s="50" t="s">
        <v>138</v>
      </c>
      <c r="D6" s="51" t="s">
        <v>139</v>
      </c>
      <c r="E6" s="35" t="s">
        <v>138</v>
      </c>
      <c r="F6" s="21" t="s">
        <v>139</v>
      </c>
      <c r="G6" s="36" t="s">
        <v>138</v>
      </c>
      <c r="H6" s="35" t="s">
        <v>139</v>
      </c>
      <c r="I6" s="103"/>
      <c r="J6" s="103"/>
    </row>
    <row r="7" spans="1:10" ht="15" customHeight="1" x14ac:dyDescent="0.25">
      <c r="A7" s="95">
        <v>1</v>
      </c>
      <c r="B7" s="99" t="s">
        <v>140</v>
      </c>
      <c r="C7" s="98" t="s">
        <v>141</v>
      </c>
      <c r="D7" s="96" t="s">
        <v>2810</v>
      </c>
      <c r="E7" s="38" t="s">
        <v>142</v>
      </c>
      <c r="F7" s="24" t="s">
        <v>143</v>
      </c>
      <c r="G7" s="44" t="s">
        <v>658</v>
      </c>
      <c r="H7" s="29" t="s">
        <v>4301</v>
      </c>
      <c r="I7" s="39" t="s">
        <v>26620</v>
      </c>
      <c r="J7" s="39" t="s">
        <v>27256</v>
      </c>
    </row>
    <row r="8" spans="1:10" x14ac:dyDescent="0.25">
      <c r="A8" s="95"/>
      <c r="B8" s="99"/>
      <c r="C8" s="98"/>
      <c r="D8" s="96"/>
      <c r="E8" s="38" t="s">
        <v>142</v>
      </c>
      <c r="F8" s="24" t="s">
        <v>143</v>
      </c>
      <c r="G8" s="44" t="s">
        <v>766</v>
      </c>
      <c r="H8" s="29" t="s">
        <v>363</v>
      </c>
      <c r="I8" s="39" t="s">
        <v>26621</v>
      </c>
      <c r="J8" s="39" t="s">
        <v>27257</v>
      </c>
    </row>
    <row r="9" spans="1:10" x14ac:dyDescent="0.25">
      <c r="A9" s="95"/>
      <c r="B9" s="99"/>
      <c r="C9" s="98"/>
      <c r="D9" s="96"/>
      <c r="E9" s="38" t="s">
        <v>142</v>
      </c>
      <c r="F9" s="24" t="s">
        <v>143</v>
      </c>
      <c r="G9" s="44" t="s">
        <v>767</v>
      </c>
      <c r="H9" s="29" t="s">
        <v>4302</v>
      </c>
      <c r="I9" s="39" t="s">
        <v>26622</v>
      </c>
      <c r="J9" s="39" t="s">
        <v>27258</v>
      </c>
    </row>
    <row r="10" spans="1:10" x14ac:dyDescent="0.25">
      <c r="A10" s="95"/>
      <c r="B10" s="99"/>
      <c r="C10" s="98"/>
      <c r="D10" s="96"/>
      <c r="E10" s="38" t="s">
        <v>144</v>
      </c>
      <c r="F10" s="24" t="s">
        <v>80</v>
      </c>
      <c r="G10" s="44" t="s">
        <v>658</v>
      </c>
      <c r="H10" s="29" t="s">
        <v>4303</v>
      </c>
      <c r="I10" s="39" t="s">
        <v>26623</v>
      </c>
      <c r="J10" s="39" t="s">
        <v>27259</v>
      </c>
    </row>
    <row r="11" spans="1:10" x14ac:dyDescent="0.25">
      <c r="A11" s="95"/>
      <c r="B11" s="99"/>
      <c r="C11" s="98"/>
      <c r="D11" s="96"/>
      <c r="E11" s="38" t="s">
        <v>144</v>
      </c>
      <c r="F11" s="24" t="s">
        <v>80</v>
      </c>
      <c r="G11" s="44" t="s">
        <v>768</v>
      </c>
      <c r="H11" s="29" t="s">
        <v>80</v>
      </c>
      <c r="I11" s="39" t="s">
        <v>26624</v>
      </c>
      <c r="J11" s="39" t="s">
        <v>27260</v>
      </c>
    </row>
    <row r="12" spans="1:10" x14ac:dyDescent="0.25">
      <c r="A12" s="95"/>
      <c r="B12" s="99"/>
      <c r="C12" s="98"/>
      <c r="D12" s="96"/>
      <c r="E12" s="38" t="s">
        <v>144</v>
      </c>
      <c r="F12" s="24" t="s">
        <v>80</v>
      </c>
      <c r="G12" s="44" t="s">
        <v>3088</v>
      </c>
      <c r="H12" s="29" t="s">
        <v>4304</v>
      </c>
      <c r="I12" s="39" t="s">
        <v>26625</v>
      </c>
      <c r="J12" s="39" t="s">
        <v>27261</v>
      </c>
    </row>
    <row r="13" spans="1:10" x14ac:dyDescent="0.25">
      <c r="A13" s="95"/>
      <c r="B13" s="99"/>
      <c r="C13" s="98"/>
      <c r="D13" s="96"/>
      <c r="E13" s="38" t="s">
        <v>2806</v>
      </c>
      <c r="F13" s="24" t="s">
        <v>81</v>
      </c>
      <c r="G13" s="44" t="s">
        <v>658</v>
      </c>
      <c r="H13" s="29" t="s">
        <v>4305</v>
      </c>
      <c r="I13" s="39" t="s">
        <v>26626</v>
      </c>
      <c r="J13" s="39" t="s">
        <v>27262</v>
      </c>
    </row>
    <row r="14" spans="1:10" x14ac:dyDescent="0.25">
      <c r="A14" s="95"/>
      <c r="B14" s="99"/>
      <c r="C14" s="98"/>
      <c r="D14" s="96"/>
      <c r="E14" s="38" t="s">
        <v>2806</v>
      </c>
      <c r="F14" s="24" t="s">
        <v>81</v>
      </c>
      <c r="G14" s="44" t="s">
        <v>608</v>
      </c>
      <c r="H14" s="29" t="s">
        <v>4306</v>
      </c>
      <c r="I14" s="39" t="s">
        <v>26627</v>
      </c>
      <c r="J14" s="39" t="s">
        <v>27263</v>
      </c>
    </row>
    <row r="15" spans="1:10" x14ac:dyDescent="0.25">
      <c r="A15" s="95"/>
      <c r="B15" s="99"/>
      <c r="C15" s="98"/>
      <c r="D15" s="96"/>
      <c r="E15" s="38" t="s">
        <v>2806</v>
      </c>
      <c r="F15" s="24" t="s">
        <v>81</v>
      </c>
      <c r="G15" s="44" t="s">
        <v>3089</v>
      </c>
      <c r="H15" s="29" t="s">
        <v>4307</v>
      </c>
      <c r="I15" s="39" t="s">
        <v>26628</v>
      </c>
      <c r="J15" s="39" t="s">
        <v>27264</v>
      </c>
    </row>
    <row r="16" spans="1:10" x14ac:dyDescent="0.25">
      <c r="A16" s="95"/>
      <c r="B16" s="99"/>
      <c r="C16" s="98"/>
      <c r="D16" s="96"/>
      <c r="E16" s="38" t="s">
        <v>2806</v>
      </c>
      <c r="F16" s="24" t="s">
        <v>81</v>
      </c>
      <c r="G16" s="44" t="s">
        <v>741</v>
      </c>
      <c r="H16" s="29" t="s">
        <v>4308</v>
      </c>
      <c r="I16" s="39" t="s">
        <v>26629</v>
      </c>
      <c r="J16" s="39" t="s">
        <v>27265</v>
      </c>
    </row>
    <row r="17" spans="1:10" ht="15" customHeight="1" x14ac:dyDescent="0.25">
      <c r="A17" s="95"/>
      <c r="B17" s="99"/>
      <c r="C17" s="98"/>
      <c r="D17" s="96"/>
      <c r="E17" s="38" t="s">
        <v>2806</v>
      </c>
      <c r="F17" s="24" t="s">
        <v>81</v>
      </c>
      <c r="G17" s="44" t="s">
        <v>772</v>
      </c>
      <c r="H17" s="29" t="s">
        <v>3627</v>
      </c>
      <c r="I17" s="39" t="s">
        <v>26630</v>
      </c>
      <c r="J17" s="39" t="s">
        <v>27266</v>
      </c>
    </row>
    <row r="18" spans="1:10" x14ac:dyDescent="0.25">
      <c r="A18" s="95"/>
      <c r="B18" s="99"/>
      <c r="C18" s="98"/>
      <c r="D18" s="96"/>
      <c r="E18" s="38" t="s">
        <v>2806</v>
      </c>
      <c r="F18" s="24" t="s">
        <v>81</v>
      </c>
      <c r="G18" s="44" t="s">
        <v>676</v>
      </c>
      <c r="H18" s="29" t="s">
        <v>4309</v>
      </c>
      <c r="I18" s="39" t="s">
        <v>26631</v>
      </c>
      <c r="J18" s="39" t="s">
        <v>27267</v>
      </c>
    </row>
    <row r="19" spans="1:10" x14ac:dyDescent="0.25">
      <c r="A19" s="95"/>
      <c r="B19" s="99"/>
      <c r="C19" s="98"/>
      <c r="D19" s="96"/>
      <c r="E19" s="38" t="s">
        <v>2806</v>
      </c>
      <c r="F19" s="24" t="s">
        <v>81</v>
      </c>
      <c r="G19" s="44" t="s">
        <v>722</v>
      </c>
      <c r="H19" s="29" t="s">
        <v>4310</v>
      </c>
      <c r="I19" s="39" t="s">
        <v>26632</v>
      </c>
      <c r="J19" s="39" t="s">
        <v>27268</v>
      </c>
    </row>
    <row r="20" spans="1:10" x14ac:dyDescent="0.25">
      <c r="A20" s="95"/>
      <c r="B20" s="99"/>
      <c r="C20" s="98"/>
      <c r="D20" s="96"/>
      <c r="E20" s="38" t="s">
        <v>2806</v>
      </c>
      <c r="F20" s="24" t="s">
        <v>81</v>
      </c>
      <c r="G20" s="44" t="s">
        <v>664</v>
      </c>
      <c r="H20" s="29" t="s">
        <v>3628</v>
      </c>
      <c r="I20" s="39" t="s">
        <v>26633</v>
      </c>
      <c r="J20" s="39" t="s">
        <v>27269</v>
      </c>
    </row>
    <row r="21" spans="1:10" x14ac:dyDescent="0.25">
      <c r="A21" s="95"/>
      <c r="B21" s="99"/>
      <c r="C21" s="98"/>
      <c r="D21" s="96"/>
      <c r="E21" s="38" t="s">
        <v>2806</v>
      </c>
      <c r="F21" s="24" t="s">
        <v>81</v>
      </c>
      <c r="G21" s="44" t="s">
        <v>761</v>
      </c>
      <c r="H21" s="29" t="s">
        <v>4311</v>
      </c>
      <c r="I21" s="39" t="s">
        <v>26634</v>
      </c>
      <c r="J21" s="39" t="s">
        <v>27270</v>
      </c>
    </row>
    <row r="22" spans="1:10" x14ac:dyDescent="0.25">
      <c r="A22" s="95"/>
      <c r="B22" s="99"/>
      <c r="C22" s="98"/>
      <c r="D22" s="96"/>
      <c r="E22" s="38" t="s">
        <v>2806</v>
      </c>
      <c r="F22" s="24" t="s">
        <v>81</v>
      </c>
      <c r="G22" s="44" t="s">
        <v>607</v>
      </c>
      <c r="H22" s="29" t="s">
        <v>4312</v>
      </c>
      <c r="I22" s="39" t="s">
        <v>26635</v>
      </c>
      <c r="J22" s="39" t="s">
        <v>27271</v>
      </c>
    </row>
    <row r="23" spans="1:10" ht="45" x14ac:dyDescent="0.25">
      <c r="A23" s="95"/>
      <c r="B23" s="99"/>
      <c r="C23" s="98" t="s">
        <v>145</v>
      </c>
      <c r="D23" s="96" t="s">
        <v>2807</v>
      </c>
      <c r="E23" s="38">
        <v>121</v>
      </c>
      <c r="F23" s="24" t="s">
        <v>2808</v>
      </c>
      <c r="G23" s="44"/>
      <c r="H23" s="29"/>
      <c r="I23" s="39"/>
      <c r="J23" s="39"/>
    </row>
    <row r="24" spans="1:10" ht="15" customHeight="1" x14ac:dyDescent="0.25">
      <c r="A24" s="95"/>
      <c r="B24" s="99"/>
      <c r="C24" s="98"/>
      <c r="D24" s="96"/>
      <c r="E24" s="30">
        <v>122</v>
      </c>
      <c r="F24" s="24" t="s">
        <v>34</v>
      </c>
      <c r="G24" s="44" t="s">
        <v>658</v>
      </c>
      <c r="H24" s="29" t="s">
        <v>4313</v>
      </c>
      <c r="I24" s="39" t="s">
        <v>26636</v>
      </c>
      <c r="J24" s="39" t="s">
        <v>27272</v>
      </c>
    </row>
    <row r="25" spans="1:10" x14ac:dyDescent="0.25">
      <c r="A25" s="95"/>
      <c r="B25" s="99"/>
      <c r="C25" s="98"/>
      <c r="D25" s="96"/>
      <c r="E25" s="30">
        <v>122</v>
      </c>
      <c r="F25" s="24" t="s">
        <v>34</v>
      </c>
      <c r="G25" s="44" t="s">
        <v>762</v>
      </c>
      <c r="H25" s="29" t="s">
        <v>34</v>
      </c>
      <c r="I25" s="39" t="s">
        <v>26637</v>
      </c>
      <c r="J25" s="39" t="s">
        <v>27273</v>
      </c>
    </row>
    <row r="26" spans="1:10" x14ac:dyDescent="0.25">
      <c r="A26" s="95"/>
      <c r="B26" s="99"/>
      <c r="C26" s="98"/>
      <c r="D26" s="96"/>
      <c r="E26" s="30">
        <v>122</v>
      </c>
      <c r="F26" s="24" t="s">
        <v>34</v>
      </c>
      <c r="G26" s="44" t="s">
        <v>1356</v>
      </c>
      <c r="H26" s="29" t="s">
        <v>4314</v>
      </c>
      <c r="I26" s="39" t="s">
        <v>26638</v>
      </c>
      <c r="J26" s="39" t="s">
        <v>27274</v>
      </c>
    </row>
    <row r="27" spans="1:10" x14ac:dyDescent="0.25">
      <c r="A27" s="95"/>
      <c r="B27" s="99"/>
      <c r="C27" s="98"/>
      <c r="D27" s="96"/>
      <c r="E27" s="38">
        <v>123</v>
      </c>
      <c r="F27" s="24" t="s">
        <v>83</v>
      </c>
      <c r="G27" s="44" t="s">
        <v>658</v>
      </c>
      <c r="H27" s="29" t="s">
        <v>4315</v>
      </c>
      <c r="I27" s="39" t="s">
        <v>26639</v>
      </c>
      <c r="J27" s="39" t="s">
        <v>27275</v>
      </c>
    </row>
    <row r="28" spans="1:10" x14ac:dyDescent="0.25">
      <c r="A28" s="95"/>
      <c r="B28" s="99"/>
      <c r="C28" s="98"/>
      <c r="D28" s="96"/>
      <c r="E28" s="38">
        <v>123</v>
      </c>
      <c r="F28" s="24" t="s">
        <v>83</v>
      </c>
      <c r="G28" s="44" t="s">
        <v>763</v>
      </c>
      <c r="H28" s="29" t="s">
        <v>4316</v>
      </c>
      <c r="I28" s="39" t="s">
        <v>26640</v>
      </c>
      <c r="J28" s="39" t="s">
        <v>27276</v>
      </c>
    </row>
    <row r="29" spans="1:10" x14ac:dyDescent="0.25">
      <c r="A29" s="95"/>
      <c r="B29" s="99"/>
      <c r="C29" s="98"/>
      <c r="D29" s="96"/>
      <c r="E29" s="38">
        <v>123</v>
      </c>
      <c r="F29" s="24" t="s">
        <v>83</v>
      </c>
      <c r="G29" s="44" t="s">
        <v>633</v>
      </c>
      <c r="H29" s="29" t="s">
        <v>83</v>
      </c>
      <c r="I29" s="39" t="s">
        <v>26641</v>
      </c>
      <c r="J29" s="39" t="s">
        <v>27277</v>
      </c>
    </row>
    <row r="30" spans="1:10" x14ac:dyDescent="0.25">
      <c r="A30" s="95"/>
      <c r="B30" s="99"/>
      <c r="C30" s="98"/>
      <c r="D30" s="96"/>
      <c r="E30" s="38">
        <v>123</v>
      </c>
      <c r="F30" s="24" t="s">
        <v>83</v>
      </c>
      <c r="G30" s="44" t="s">
        <v>435</v>
      </c>
      <c r="H30" s="29" t="s">
        <v>4317</v>
      </c>
      <c r="I30" s="39" t="s">
        <v>26642</v>
      </c>
      <c r="J30" s="39" t="s">
        <v>27278</v>
      </c>
    </row>
    <row r="31" spans="1:10" x14ac:dyDescent="0.25">
      <c r="A31" s="95"/>
      <c r="B31" s="99"/>
      <c r="C31" s="98"/>
      <c r="D31" s="96"/>
      <c r="E31" s="38">
        <v>123</v>
      </c>
      <c r="F31" s="24" t="s">
        <v>83</v>
      </c>
      <c r="G31" s="44" t="s">
        <v>2397</v>
      </c>
      <c r="H31" s="29" t="s">
        <v>4318</v>
      </c>
      <c r="I31" s="39" t="s">
        <v>26643</v>
      </c>
      <c r="J31" s="39" t="s">
        <v>27279</v>
      </c>
    </row>
    <row r="32" spans="1:10" x14ac:dyDescent="0.25">
      <c r="A32" s="95"/>
      <c r="B32" s="99"/>
      <c r="C32" s="98"/>
      <c r="D32" s="96"/>
      <c r="E32" s="38">
        <v>123</v>
      </c>
      <c r="F32" s="24" t="s">
        <v>83</v>
      </c>
      <c r="G32" s="44" t="s">
        <v>649</v>
      </c>
      <c r="H32" s="29" t="s">
        <v>4319</v>
      </c>
      <c r="I32" s="39" t="s">
        <v>26644</v>
      </c>
      <c r="J32" s="39" t="s">
        <v>27280</v>
      </c>
    </row>
    <row r="33" spans="1:10" x14ac:dyDescent="0.25">
      <c r="A33" s="95"/>
      <c r="B33" s="99"/>
      <c r="C33" s="98"/>
      <c r="D33" s="96"/>
      <c r="E33" s="38">
        <v>124</v>
      </c>
      <c r="F33" s="24" t="s">
        <v>79</v>
      </c>
      <c r="G33" s="44" t="s">
        <v>658</v>
      </c>
      <c r="H33" s="29" t="s">
        <v>4320</v>
      </c>
      <c r="I33" s="39" t="s">
        <v>26645</v>
      </c>
      <c r="J33" s="39" t="s">
        <v>27281</v>
      </c>
    </row>
    <row r="34" spans="1:10" x14ac:dyDescent="0.25">
      <c r="A34" s="95"/>
      <c r="B34" s="99"/>
      <c r="C34" s="98"/>
      <c r="D34" s="96"/>
      <c r="E34" s="38">
        <v>124</v>
      </c>
      <c r="F34" s="24" t="s">
        <v>79</v>
      </c>
      <c r="G34" s="44" t="s">
        <v>521</v>
      </c>
      <c r="H34" s="29" t="s">
        <v>238</v>
      </c>
      <c r="I34" s="39" t="s">
        <v>26646</v>
      </c>
      <c r="J34" s="39" t="s">
        <v>27282</v>
      </c>
    </row>
    <row r="35" spans="1:10" x14ac:dyDescent="0.25">
      <c r="A35" s="95"/>
      <c r="B35" s="99"/>
      <c r="C35" s="126" t="s">
        <v>147</v>
      </c>
      <c r="D35" s="127" t="s">
        <v>82</v>
      </c>
      <c r="E35" s="38">
        <v>131</v>
      </c>
      <c r="F35" s="24" t="s">
        <v>82</v>
      </c>
      <c r="G35" s="44" t="s">
        <v>658</v>
      </c>
      <c r="H35" s="29" t="s">
        <v>4321</v>
      </c>
      <c r="I35" s="39" t="s">
        <v>26647</v>
      </c>
      <c r="J35" s="39" t="s">
        <v>27283</v>
      </c>
    </row>
    <row r="36" spans="1:10" x14ac:dyDescent="0.25">
      <c r="A36" s="95"/>
      <c r="B36" s="99"/>
      <c r="C36" s="126"/>
      <c r="D36" s="127"/>
      <c r="E36" s="38">
        <v>131</v>
      </c>
      <c r="F36" s="24" t="s">
        <v>82</v>
      </c>
      <c r="G36" s="44" t="s">
        <v>634</v>
      </c>
      <c r="H36" s="29" t="s">
        <v>4322</v>
      </c>
      <c r="I36" s="39" t="s">
        <v>26648</v>
      </c>
      <c r="J36" s="39" t="s">
        <v>27284</v>
      </c>
    </row>
    <row r="37" spans="1:10" x14ac:dyDescent="0.25">
      <c r="A37" s="95"/>
      <c r="B37" s="99"/>
      <c r="C37" s="126"/>
      <c r="D37" s="127"/>
      <c r="E37" s="38">
        <v>131</v>
      </c>
      <c r="F37" s="24" t="s">
        <v>82</v>
      </c>
      <c r="G37" s="44" t="s">
        <v>773</v>
      </c>
      <c r="H37" s="29" t="s">
        <v>4323</v>
      </c>
      <c r="I37" s="39" t="s">
        <v>26649</v>
      </c>
      <c r="J37" s="39" t="s">
        <v>27285</v>
      </c>
    </row>
    <row r="38" spans="1:10" ht="15" customHeight="1" x14ac:dyDescent="0.25">
      <c r="A38" s="95"/>
      <c r="B38" s="99"/>
      <c r="C38" s="25">
        <v>14</v>
      </c>
      <c r="D38" s="23" t="s">
        <v>151</v>
      </c>
      <c r="E38" s="38">
        <v>141</v>
      </c>
      <c r="F38" s="24" t="s">
        <v>151</v>
      </c>
      <c r="G38" s="44" t="s">
        <v>658</v>
      </c>
      <c r="H38" s="29" t="s">
        <v>4324</v>
      </c>
      <c r="I38" s="39" t="s">
        <v>26650</v>
      </c>
      <c r="J38" s="39" t="s">
        <v>27286</v>
      </c>
    </row>
    <row r="39" spans="1:10" x14ac:dyDescent="0.25">
      <c r="A39" s="95"/>
      <c r="B39" s="99"/>
      <c r="C39" s="52" t="s">
        <v>150</v>
      </c>
      <c r="D39" s="32" t="s">
        <v>33</v>
      </c>
      <c r="E39" s="38" t="s">
        <v>152</v>
      </c>
      <c r="F39" s="24" t="s">
        <v>33</v>
      </c>
      <c r="G39" s="44" t="s">
        <v>658</v>
      </c>
      <c r="H39" s="29" t="s">
        <v>33</v>
      </c>
      <c r="I39" s="39" t="s">
        <v>26651</v>
      </c>
      <c r="J39" s="39" t="s">
        <v>27287</v>
      </c>
    </row>
    <row r="40" spans="1:10" x14ac:dyDescent="0.25">
      <c r="A40" s="95"/>
      <c r="B40" s="99"/>
      <c r="C40" s="52" t="s">
        <v>150</v>
      </c>
      <c r="D40" s="32" t="s">
        <v>33</v>
      </c>
      <c r="E40" s="38" t="s">
        <v>152</v>
      </c>
      <c r="F40" s="24" t="s">
        <v>33</v>
      </c>
      <c r="G40" s="44" t="s">
        <v>2629</v>
      </c>
      <c r="H40" s="29" t="s">
        <v>981</v>
      </c>
      <c r="I40" s="39" t="s">
        <v>26652</v>
      </c>
      <c r="J40" s="39" t="s">
        <v>27288</v>
      </c>
    </row>
    <row r="41" spans="1:10" ht="30" customHeight="1" x14ac:dyDescent="0.25">
      <c r="A41" s="95">
        <v>2</v>
      </c>
      <c r="B41" s="96" t="s">
        <v>10</v>
      </c>
      <c r="C41" s="128" t="s">
        <v>133</v>
      </c>
      <c r="D41" s="127" t="s">
        <v>13</v>
      </c>
      <c r="E41" s="38" t="s">
        <v>153</v>
      </c>
      <c r="F41" s="24" t="s">
        <v>114</v>
      </c>
      <c r="G41" s="44" t="s">
        <v>658</v>
      </c>
      <c r="H41" s="29" t="s">
        <v>4325</v>
      </c>
      <c r="I41" s="39" t="s">
        <v>26653</v>
      </c>
      <c r="J41" s="39" t="s">
        <v>27289</v>
      </c>
    </row>
    <row r="42" spans="1:10" ht="30" x14ac:dyDescent="0.25">
      <c r="A42" s="95"/>
      <c r="B42" s="96"/>
      <c r="C42" s="128"/>
      <c r="D42" s="127"/>
      <c r="E42" s="38" t="s">
        <v>153</v>
      </c>
      <c r="F42" s="24" t="s">
        <v>114</v>
      </c>
      <c r="G42" s="44" t="s">
        <v>1991</v>
      </c>
      <c r="H42" s="29" t="s">
        <v>3978</v>
      </c>
      <c r="I42" s="39" t="s">
        <v>26240</v>
      </c>
      <c r="J42" s="39" t="s">
        <v>26432</v>
      </c>
    </row>
    <row r="43" spans="1:10" ht="30" x14ac:dyDescent="0.25">
      <c r="A43" s="95"/>
      <c r="B43" s="96"/>
      <c r="C43" s="128"/>
      <c r="D43" s="127"/>
      <c r="E43" s="38" t="s">
        <v>153</v>
      </c>
      <c r="F43" s="24" t="s">
        <v>114</v>
      </c>
      <c r="G43" s="44" t="s">
        <v>540</v>
      </c>
      <c r="H43" s="29" t="s">
        <v>4154</v>
      </c>
      <c r="I43" s="39" t="s">
        <v>26239</v>
      </c>
      <c r="J43" s="39" t="s">
        <v>26431</v>
      </c>
    </row>
    <row r="44" spans="1:10" ht="30" x14ac:dyDescent="0.25">
      <c r="A44" s="95"/>
      <c r="B44" s="96"/>
      <c r="C44" s="128"/>
      <c r="D44" s="127"/>
      <c r="E44" s="38" t="s">
        <v>153</v>
      </c>
      <c r="F44" s="24" t="s">
        <v>114</v>
      </c>
      <c r="G44" s="44" t="s">
        <v>541</v>
      </c>
      <c r="H44" s="29" t="s">
        <v>4326</v>
      </c>
      <c r="I44" s="39" t="s">
        <v>26654</v>
      </c>
      <c r="J44" s="39" t="s">
        <v>27290</v>
      </c>
    </row>
    <row r="45" spans="1:10" ht="30" x14ac:dyDescent="0.25">
      <c r="A45" s="95"/>
      <c r="B45" s="96"/>
      <c r="C45" s="128"/>
      <c r="D45" s="127"/>
      <c r="E45" s="38" t="s">
        <v>153</v>
      </c>
      <c r="F45" s="24" t="s">
        <v>114</v>
      </c>
      <c r="G45" s="44" t="s">
        <v>3090</v>
      </c>
      <c r="H45" s="29" t="s">
        <v>4327</v>
      </c>
      <c r="I45" s="39" t="s">
        <v>26655</v>
      </c>
      <c r="J45" s="39" t="s">
        <v>27291</v>
      </c>
    </row>
    <row r="46" spans="1:10" ht="30" x14ac:dyDescent="0.25">
      <c r="A46" s="95"/>
      <c r="B46" s="96"/>
      <c r="C46" s="128"/>
      <c r="D46" s="127"/>
      <c r="E46" s="38" t="s">
        <v>153</v>
      </c>
      <c r="F46" s="24" t="s">
        <v>114</v>
      </c>
      <c r="G46" s="44" t="s">
        <v>1993</v>
      </c>
      <c r="H46" s="29" t="s">
        <v>4153</v>
      </c>
      <c r="I46" s="39" t="s">
        <v>26238</v>
      </c>
      <c r="J46" s="39" t="s">
        <v>26430</v>
      </c>
    </row>
    <row r="47" spans="1:10" ht="30" x14ac:dyDescent="0.25">
      <c r="A47" s="95"/>
      <c r="B47" s="96"/>
      <c r="C47" s="128"/>
      <c r="D47" s="127"/>
      <c r="E47" s="38" t="s">
        <v>153</v>
      </c>
      <c r="F47" s="24" t="s">
        <v>114</v>
      </c>
      <c r="G47" s="44" t="s">
        <v>600</v>
      </c>
      <c r="H47" s="29" t="s">
        <v>3872</v>
      </c>
      <c r="I47" s="39" t="s">
        <v>26656</v>
      </c>
      <c r="J47" s="39" t="s">
        <v>27292</v>
      </c>
    </row>
    <row r="48" spans="1:10" ht="30" x14ac:dyDescent="0.25">
      <c r="A48" s="95"/>
      <c r="B48" s="96"/>
      <c r="C48" s="128"/>
      <c r="D48" s="127"/>
      <c r="E48" s="38" t="s">
        <v>153</v>
      </c>
      <c r="F48" s="24" t="s">
        <v>114</v>
      </c>
      <c r="G48" s="44" t="s">
        <v>1997</v>
      </c>
      <c r="H48" s="29" t="s">
        <v>3873</v>
      </c>
      <c r="I48" s="39" t="s">
        <v>26657</v>
      </c>
      <c r="J48" s="39" t="s">
        <v>27293</v>
      </c>
    </row>
    <row r="49" spans="1:10" ht="30" x14ac:dyDescent="0.25">
      <c r="A49" s="95"/>
      <c r="B49" s="96"/>
      <c r="C49" s="128"/>
      <c r="D49" s="127"/>
      <c r="E49" s="38" t="s">
        <v>153</v>
      </c>
      <c r="F49" s="24" t="s">
        <v>114</v>
      </c>
      <c r="G49" s="44" t="s">
        <v>2005</v>
      </c>
      <c r="H49" s="29" t="s">
        <v>386</v>
      </c>
      <c r="I49" s="39" t="s">
        <v>26237</v>
      </c>
      <c r="J49" s="39" t="s">
        <v>26429</v>
      </c>
    </row>
    <row r="50" spans="1:10" ht="30" x14ac:dyDescent="0.25">
      <c r="A50" s="95"/>
      <c r="B50" s="96"/>
      <c r="C50" s="128"/>
      <c r="D50" s="127"/>
      <c r="E50" s="38" t="s">
        <v>153</v>
      </c>
      <c r="F50" s="24" t="s">
        <v>114</v>
      </c>
      <c r="G50" s="44" t="s">
        <v>594</v>
      </c>
      <c r="H50" s="29" t="s">
        <v>4152</v>
      </c>
      <c r="I50" s="39" t="s">
        <v>26236</v>
      </c>
      <c r="J50" s="39" t="s">
        <v>26428</v>
      </c>
    </row>
    <row r="51" spans="1:10" ht="30" x14ac:dyDescent="0.25">
      <c r="A51" s="95"/>
      <c r="B51" s="96"/>
      <c r="C51" s="128"/>
      <c r="D51" s="127"/>
      <c r="E51" s="38" t="s">
        <v>153</v>
      </c>
      <c r="F51" s="24" t="s">
        <v>114</v>
      </c>
      <c r="G51" s="44" t="s">
        <v>740</v>
      </c>
      <c r="H51" s="29" t="s">
        <v>4328</v>
      </c>
      <c r="I51" s="39" t="s">
        <v>26658</v>
      </c>
      <c r="J51" s="39" t="s">
        <v>27294</v>
      </c>
    </row>
    <row r="52" spans="1:10" ht="30" x14ac:dyDescent="0.25">
      <c r="A52" s="95"/>
      <c r="B52" s="96"/>
      <c r="C52" s="128"/>
      <c r="D52" s="127"/>
      <c r="E52" s="38" t="s">
        <v>153</v>
      </c>
      <c r="F52" s="24" t="s">
        <v>114</v>
      </c>
      <c r="G52" s="39" t="s">
        <v>2997</v>
      </c>
      <c r="H52" s="29" t="s">
        <v>124</v>
      </c>
      <c r="I52" s="39" t="s">
        <v>26659</v>
      </c>
      <c r="J52" s="39" t="s">
        <v>27295</v>
      </c>
    </row>
    <row r="53" spans="1:10" ht="30" x14ac:dyDescent="0.25">
      <c r="A53" s="95"/>
      <c r="B53" s="96"/>
      <c r="C53" s="128"/>
      <c r="D53" s="127"/>
      <c r="E53" s="38" t="s">
        <v>153</v>
      </c>
      <c r="F53" s="24" t="s">
        <v>114</v>
      </c>
      <c r="G53" s="39" t="s">
        <v>3752</v>
      </c>
      <c r="H53" s="29" t="s">
        <v>3871</v>
      </c>
      <c r="I53" s="39" t="s">
        <v>26660</v>
      </c>
      <c r="J53" s="39" t="s">
        <v>27296</v>
      </c>
    </row>
    <row r="54" spans="1:10" ht="30" x14ac:dyDescent="0.25">
      <c r="A54" s="95"/>
      <c r="B54" s="96"/>
      <c r="C54" s="128"/>
      <c r="D54" s="127"/>
      <c r="E54" s="38" t="s">
        <v>153</v>
      </c>
      <c r="F54" s="24" t="s">
        <v>114</v>
      </c>
      <c r="G54" s="39" t="s">
        <v>3753</v>
      </c>
      <c r="H54" s="29" t="s">
        <v>4329</v>
      </c>
      <c r="I54" s="39" t="s">
        <v>26661</v>
      </c>
      <c r="J54" s="39" t="s">
        <v>27297</v>
      </c>
    </row>
    <row r="55" spans="1:10" ht="30" x14ac:dyDescent="0.25">
      <c r="A55" s="95"/>
      <c r="B55" s="96"/>
      <c r="C55" s="128"/>
      <c r="D55" s="127"/>
      <c r="E55" s="38" t="s">
        <v>153</v>
      </c>
      <c r="F55" s="24" t="s">
        <v>114</v>
      </c>
      <c r="G55" s="39" t="s">
        <v>2990</v>
      </c>
      <c r="H55" s="29" t="s">
        <v>4155</v>
      </c>
      <c r="I55" s="39" t="s">
        <v>26241</v>
      </c>
      <c r="J55" s="39" t="s">
        <v>26433</v>
      </c>
    </row>
    <row r="56" spans="1:10" ht="30" x14ac:dyDescent="0.25">
      <c r="A56" s="95"/>
      <c r="B56" s="96"/>
      <c r="C56" s="128"/>
      <c r="D56" s="127"/>
      <c r="E56" s="38" t="s">
        <v>153</v>
      </c>
      <c r="F56" s="24" t="s">
        <v>114</v>
      </c>
      <c r="G56" s="39" t="s">
        <v>3265</v>
      </c>
      <c r="H56" s="29" t="s">
        <v>4330</v>
      </c>
      <c r="I56" s="39" t="s">
        <v>26662</v>
      </c>
      <c r="J56" s="39" t="s">
        <v>27298</v>
      </c>
    </row>
    <row r="57" spans="1:10" ht="15" customHeight="1" x14ac:dyDescent="0.25">
      <c r="A57" s="95"/>
      <c r="B57" s="96"/>
      <c r="C57" s="128"/>
      <c r="D57" s="127"/>
      <c r="E57" s="38" t="s">
        <v>153</v>
      </c>
      <c r="F57" s="24" t="s">
        <v>114</v>
      </c>
      <c r="G57" s="44" t="s">
        <v>454</v>
      </c>
      <c r="H57" s="29" t="s">
        <v>4151</v>
      </c>
      <c r="I57" s="39" t="s">
        <v>26235</v>
      </c>
      <c r="J57" s="39" t="s">
        <v>26427</v>
      </c>
    </row>
    <row r="58" spans="1:10" ht="30" x14ac:dyDescent="0.25">
      <c r="A58" s="95"/>
      <c r="B58" s="96"/>
      <c r="C58" s="128"/>
      <c r="D58" s="127"/>
      <c r="E58" s="38" t="s">
        <v>153</v>
      </c>
      <c r="F58" s="24" t="s">
        <v>114</v>
      </c>
      <c r="G58" s="44" t="s">
        <v>3091</v>
      </c>
      <c r="H58" s="29" t="s">
        <v>4331</v>
      </c>
      <c r="I58" s="39" t="s">
        <v>26663</v>
      </c>
      <c r="J58" s="39" t="s">
        <v>27299</v>
      </c>
    </row>
    <row r="59" spans="1:10" ht="30" x14ac:dyDescent="0.25">
      <c r="A59" s="95"/>
      <c r="B59" s="96"/>
      <c r="C59" s="128"/>
      <c r="D59" s="127"/>
      <c r="E59" s="38" t="s">
        <v>153</v>
      </c>
      <c r="F59" s="24" t="s">
        <v>114</v>
      </c>
      <c r="G59" s="44" t="s">
        <v>3092</v>
      </c>
      <c r="H59" s="29" t="s">
        <v>4332</v>
      </c>
      <c r="I59" s="39" t="s">
        <v>26664</v>
      </c>
      <c r="J59" s="39" t="s">
        <v>27300</v>
      </c>
    </row>
    <row r="60" spans="1:10" ht="30" x14ac:dyDescent="0.25">
      <c r="A60" s="95"/>
      <c r="B60" s="96"/>
      <c r="C60" s="128"/>
      <c r="D60" s="127"/>
      <c r="E60" s="38" t="s">
        <v>153</v>
      </c>
      <c r="F60" s="24" t="s">
        <v>114</v>
      </c>
      <c r="G60" s="44" t="s">
        <v>452</v>
      </c>
      <c r="H60" s="29" t="s">
        <v>4333</v>
      </c>
      <c r="I60" s="39" t="s">
        <v>26665</v>
      </c>
      <c r="J60" s="39" t="s">
        <v>27301</v>
      </c>
    </row>
    <row r="61" spans="1:10" ht="30" x14ac:dyDescent="0.25">
      <c r="A61" s="95"/>
      <c r="B61" s="96"/>
      <c r="C61" s="128"/>
      <c r="D61" s="127"/>
      <c r="E61" s="38" t="s">
        <v>153</v>
      </c>
      <c r="F61" s="24" t="s">
        <v>114</v>
      </c>
      <c r="G61" s="44" t="s">
        <v>971</v>
      </c>
      <c r="H61" s="29" t="s">
        <v>4334</v>
      </c>
      <c r="I61" s="39" t="s">
        <v>26666</v>
      </c>
      <c r="J61" s="39" t="s">
        <v>27302</v>
      </c>
    </row>
    <row r="62" spans="1:10" ht="30" x14ac:dyDescent="0.25">
      <c r="A62" s="95"/>
      <c r="B62" s="96"/>
      <c r="C62" s="128"/>
      <c r="D62" s="127"/>
      <c r="E62" s="38" t="s">
        <v>153</v>
      </c>
      <c r="F62" s="24" t="s">
        <v>114</v>
      </c>
      <c r="G62" s="44" t="s">
        <v>1052</v>
      </c>
      <c r="H62" s="29" t="s">
        <v>4335</v>
      </c>
      <c r="I62" s="39" t="s">
        <v>26667</v>
      </c>
      <c r="J62" s="39" t="s">
        <v>27303</v>
      </c>
    </row>
    <row r="63" spans="1:10" ht="30" x14ac:dyDescent="0.25">
      <c r="A63" s="95"/>
      <c r="B63" s="96"/>
      <c r="C63" s="128"/>
      <c r="D63" s="127"/>
      <c r="E63" s="38" t="s">
        <v>153</v>
      </c>
      <c r="F63" s="24" t="s">
        <v>114</v>
      </c>
      <c r="G63" s="44" t="s">
        <v>1036</v>
      </c>
      <c r="H63" s="29" t="s">
        <v>286</v>
      </c>
      <c r="I63" s="39" t="s">
        <v>26234</v>
      </c>
      <c r="J63" s="39" t="s">
        <v>26426</v>
      </c>
    </row>
    <row r="64" spans="1:10" ht="30" x14ac:dyDescent="0.25">
      <c r="A64" s="95"/>
      <c r="B64" s="96"/>
      <c r="C64" s="128"/>
      <c r="D64" s="127"/>
      <c r="E64" s="38" t="s">
        <v>153</v>
      </c>
      <c r="F64" s="24" t="s">
        <v>114</v>
      </c>
      <c r="G64" s="44" t="s">
        <v>519</v>
      </c>
      <c r="H64" s="29" t="s">
        <v>4159</v>
      </c>
      <c r="I64" s="39" t="s">
        <v>26245</v>
      </c>
      <c r="J64" s="39" t="s">
        <v>26437</v>
      </c>
    </row>
    <row r="65" spans="1:10" ht="30" x14ac:dyDescent="0.25">
      <c r="A65" s="95"/>
      <c r="B65" s="96"/>
      <c r="C65" s="128"/>
      <c r="D65" s="127"/>
      <c r="E65" s="38" t="s">
        <v>153</v>
      </c>
      <c r="F65" s="24" t="s">
        <v>114</v>
      </c>
      <c r="G65" s="44" t="s">
        <v>687</v>
      </c>
      <c r="H65" s="29" t="s">
        <v>4158</v>
      </c>
      <c r="I65" s="39" t="s">
        <v>26244</v>
      </c>
      <c r="J65" s="39" t="s">
        <v>26436</v>
      </c>
    </row>
    <row r="66" spans="1:10" ht="30" x14ac:dyDescent="0.25">
      <c r="A66" s="95"/>
      <c r="B66" s="96"/>
      <c r="C66" s="128"/>
      <c r="D66" s="127"/>
      <c r="E66" s="38" t="s">
        <v>153</v>
      </c>
      <c r="F66" s="24" t="s">
        <v>114</v>
      </c>
      <c r="G66" s="44" t="s">
        <v>738</v>
      </c>
      <c r="H66" s="29" t="s">
        <v>3979</v>
      </c>
      <c r="I66" s="39" t="s">
        <v>26668</v>
      </c>
      <c r="J66" s="39" t="s">
        <v>27304</v>
      </c>
    </row>
    <row r="67" spans="1:10" ht="30" x14ac:dyDescent="0.25">
      <c r="A67" s="95"/>
      <c r="B67" s="96"/>
      <c r="C67" s="128"/>
      <c r="D67" s="127"/>
      <c r="E67" s="38" t="s">
        <v>153</v>
      </c>
      <c r="F67" s="24" t="s">
        <v>114</v>
      </c>
      <c r="G67" s="44" t="s">
        <v>1325</v>
      </c>
      <c r="H67" s="29" t="s">
        <v>4157</v>
      </c>
      <c r="I67" s="39" t="s">
        <v>26243</v>
      </c>
      <c r="J67" s="39" t="s">
        <v>26435</v>
      </c>
    </row>
    <row r="68" spans="1:10" ht="30" x14ac:dyDescent="0.25">
      <c r="A68" s="95"/>
      <c r="B68" s="96"/>
      <c r="C68" s="128"/>
      <c r="D68" s="127"/>
      <c r="E68" s="38" t="s">
        <v>153</v>
      </c>
      <c r="F68" s="24" t="s">
        <v>114</v>
      </c>
      <c r="G68" s="44" t="s">
        <v>1401</v>
      </c>
      <c r="H68" s="29" t="s">
        <v>4156</v>
      </c>
      <c r="I68" s="39" t="s">
        <v>26242</v>
      </c>
      <c r="J68" s="39" t="s">
        <v>26434</v>
      </c>
    </row>
    <row r="69" spans="1:10" ht="30" x14ac:dyDescent="0.25">
      <c r="A69" s="95"/>
      <c r="B69" s="96"/>
      <c r="C69" s="128"/>
      <c r="D69" s="127"/>
      <c r="E69" s="38" t="s">
        <v>153</v>
      </c>
      <c r="F69" s="24" t="s">
        <v>114</v>
      </c>
      <c r="G69" s="44" t="s">
        <v>2989</v>
      </c>
      <c r="H69" s="29" t="s">
        <v>4150</v>
      </c>
      <c r="I69" s="39" t="s">
        <v>26233</v>
      </c>
      <c r="J69" s="39" t="s">
        <v>26425</v>
      </c>
    </row>
    <row r="70" spans="1:10" ht="30" x14ac:dyDescent="0.25">
      <c r="A70" s="95"/>
      <c r="B70" s="96"/>
      <c r="C70" s="128"/>
      <c r="D70" s="127"/>
      <c r="E70" s="38" t="s">
        <v>153</v>
      </c>
      <c r="F70" s="24" t="s">
        <v>114</v>
      </c>
      <c r="G70" s="44" t="s">
        <v>2993</v>
      </c>
      <c r="H70" s="29" t="s">
        <v>4162</v>
      </c>
      <c r="I70" s="39" t="s">
        <v>26249</v>
      </c>
      <c r="J70" s="39" t="s">
        <v>26442</v>
      </c>
    </row>
    <row r="71" spans="1:10" ht="30" x14ac:dyDescent="0.25">
      <c r="A71" s="95"/>
      <c r="B71" s="96"/>
      <c r="C71" s="128"/>
      <c r="D71" s="127"/>
      <c r="E71" s="38" t="s">
        <v>153</v>
      </c>
      <c r="F71" s="24" t="s">
        <v>114</v>
      </c>
      <c r="G71" s="44" t="s">
        <v>421</v>
      </c>
      <c r="H71" s="29" t="s">
        <v>4336</v>
      </c>
      <c r="I71" s="39" t="s">
        <v>26669</v>
      </c>
      <c r="J71" s="39" t="s">
        <v>27305</v>
      </c>
    </row>
    <row r="72" spans="1:10" ht="30" x14ac:dyDescent="0.25">
      <c r="A72" s="95"/>
      <c r="B72" s="96"/>
      <c r="C72" s="128"/>
      <c r="D72" s="127"/>
      <c r="E72" s="38" t="s">
        <v>153</v>
      </c>
      <c r="F72" s="24" t="s">
        <v>114</v>
      </c>
      <c r="G72" s="39" t="s">
        <v>510</v>
      </c>
      <c r="H72" s="29" t="s">
        <v>4337</v>
      </c>
      <c r="I72" s="39" t="s">
        <v>26670</v>
      </c>
      <c r="J72" s="39" t="s">
        <v>27306</v>
      </c>
    </row>
    <row r="73" spans="1:10" x14ac:dyDescent="0.25">
      <c r="A73" s="95"/>
      <c r="B73" s="96"/>
      <c r="C73" s="128"/>
      <c r="D73" s="127"/>
      <c r="E73" s="38" t="s">
        <v>154</v>
      </c>
      <c r="F73" s="24" t="s">
        <v>110</v>
      </c>
      <c r="G73" s="44" t="s">
        <v>658</v>
      </c>
      <c r="H73" s="29" t="s">
        <v>4338</v>
      </c>
      <c r="I73" s="39" t="s">
        <v>26671</v>
      </c>
      <c r="J73" s="39" t="s">
        <v>27307</v>
      </c>
    </row>
    <row r="74" spans="1:10" x14ac:dyDescent="0.25">
      <c r="A74" s="95"/>
      <c r="B74" s="96"/>
      <c r="C74" s="128"/>
      <c r="D74" s="127"/>
      <c r="E74" s="38" t="s">
        <v>154</v>
      </c>
      <c r="F74" s="24" t="s">
        <v>110</v>
      </c>
      <c r="G74" s="44" t="s">
        <v>1999</v>
      </c>
      <c r="H74" s="29" t="s">
        <v>4166</v>
      </c>
      <c r="I74" s="39" t="s">
        <v>26255</v>
      </c>
      <c r="J74" s="39" t="s">
        <v>26448</v>
      </c>
    </row>
    <row r="75" spans="1:10" ht="15" customHeight="1" x14ac:dyDescent="0.25">
      <c r="A75" s="95"/>
      <c r="B75" s="96"/>
      <c r="C75" s="128"/>
      <c r="D75" s="127"/>
      <c r="E75" s="38" t="s">
        <v>154</v>
      </c>
      <c r="F75" s="24" t="s">
        <v>110</v>
      </c>
      <c r="G75" s="44" t="s">
        <v>606</v>
      </c>
      <c r="H75" s="29" t="s">
        <v>4165</v>
      </c>
      <c r="I75" s="39" t="s">
        <v>26254</v>
      </c>
      <c r="J75" s="39" t="s">
        <v>26447</v>
      </c>
    </row>
    <row r="76" spans="1:10" x14ac:dyDescent="0.25">
      <c r="A76" s="95"/>
      <c r="B76" s="96"/>
      <c r="C76" s="128"/>
      <c r="D76" s="127"/>
      <c r="E76" s="38" t="s">
        <v>154</v>
      </c>
      <c r="F76" s="24" t="s">
        <v>110</v>
      </c>
      <c r="G76" s="44" t="s">
        <v>2001</v>
      </c>
      <c r="H76" s="29" t="s">
        <v>4339</v>
      </c>
      <c r="I76" s="39" t="s">
        <v>26672</v>
      </c>
      <c r="J76" s="39" t="s">
        <v>27308</v>
      </c>
    </row>
    <row r="77" spans="1:10" x14ac:dyDescent="0.25">
      <c r="A77" s="95"/>
      <c r="B77" s="96"/>
      <c r="C77" s="128"/>
      <c r="D77" s="127"/>
      <c r="E77" s="38" t="s">
        <v>154</v>
      </c>
      <c r="F77" s="24" t="s">
        <v>110</v>
      </c>
      <c r="G77" s="44" t="s">
        <v>2996</v>
      </c>
      <c r="H77" s="29" t="s">
        <v>388</v>
      </c>
      <c r="I77" s="39" t="s">
        <v>26253</v>
      </c>
      <c r="J77" s="39" t="s">
        <v>26446</v>
      </c>
    </row>
    <row r="78" spans="1:10" x14ac:dyDescent="0.25">
      <c r="A78" s="95"/>
      <c r="B78" s="96"/>
      <c r="C78" s="128"/>
      <c r="D78" s="127"/>
      <c r="E78" s="38" t="s">
        <v>154</v>
      </c>
      <c r="F78" s="24" t="s">
        <v>110</v>
      </c>
      <c r="G78" s="44" t="s">
        <v>837</v>
      </c>
      <c r="H78" s="29" t="s">
        <v>4164</v>
      </c>
      <c r="I78" s="39" t="s">
        <v>26252</v>
      </c>
      <c r="J78" s="39" t="s">
        <v>26445</v>
      </c>
    </row>
    <row r="79" spans="1:10" x14ac:dyDescent="0.25">
      <c r="A79" s="95"/>
      <c r="B79" s="96"/>
      <c r="C79" s="128"/>
      <c r="D79" s="127"/>
      <c r="E79" s="38" t="s">
        <v>154</v>
      </c>
      <c r="F79" s="24" t="s">
        <v>110</v>
      </c>
      <c r="G79" s="39" t="s">
        <v>3754</v>
      </c>
      <c r="H79" s="29" t="s">
        <v>4340</v>
      </c>
      <c r="I79" s="39" t="s">
        <v>26673</v>
      </c>
      <c r="J79" s="39" t="s">
        <v>27309</v>
      </c>
    </row>
    <row r="80" spans="1:10" x14ac:dyDescent="0.25">
      <c r="A80" s="95"/>
      <c r="B80" s="96"/>
      <c r="C80" s="128"/>
      <c r="D80" s="127"/>
      <c r="E80" s="38" t="s">
        <v>154</v>
      </c>
      <c r="F80" s="24" t="s">
        <v>110</v>
      </c>
      <c r="G80" s="44" t="s">
        <v>953</v>
      </c>
      <c r="H80" s="29" t="s">
        <v>4341</v>
      </c>
      <c r="I80" s="39" t="s">
        <v>26674</v>
      </c>
      <c r="J80" s="39" t="s">
        <v>27310</v>
      </c>
    </row>
    <row r="81" spans="1:10" x14ac:dyDescent="0.25">
      <c r="A81" s="95"/>
      <c r="B81" s="96"/>
      <c r="C81" s="128"/>
      <c r="D81" s="127"/>
      <c r="E81" s="38" t="s">
        <v>154</v>
      </c>
      <c r="F81" s="24" t="s">
        <v>110</v>
      </c>
      <c r="G81" s="44" t="s">
        <v>737</v>
      </c>
      <c r="H81" s="29" t="s">
        <v>3876</v>
      </c>
      <c r="I81" s="39" t="s">
        <v>26675</v>
      </c>
      <c r="J81" s="39" t="s">
        <v>27311</v>
      </c>
    </row>
    <row r="82" spans="1:10" x14ac:dyDescent="0.25">
      <c r="A82" s="95"/>
      <c r="B82" s="96"/>
      <c r="C82" s="128"/>
      <c r="D82" s="127"/>
      <c r="E82" s="38" t="s">
        <v>154</v>
      </c>
      <c r="F82" s="24" t="s">
        <v>110</v>
      </c>
      <c r="G82" s="44" t="s">
        <v>719</v>
      </c>
      <c r="H82" s="29" t="s">
        <v>4167</v>
      </c>
      <c r="I82" s="39" t="s">
        <v>26256</v>
      </c>
      <c r="J82" s="39" t="s">
        <v>26449</v>
      </c>
    </row>
    <row r="83" spans="1:10" x14ac:dyDescent="0.25">
      <c r="A83" s="95"/>
      <c r="B83" s="96"/>
      <c r="C83" s="128"/>
      <c r="D83" s="127"/>
      <c r="E83" s="38" t="s">
        <v>154</v>
      </c>
      <c r="F83" s="24" t="s">
        <v>110</v>
      </c>
      <c r="G83" s="44" t="s">
        <v>2995</v>
      </c>
      <c r="H83" s="29" t="s">
        <v>4163</v>
      </c>
      <c r="I83" s="39" t="s">
        <v>26251</v>
      </c>
      <c r="J83" s="39" t="s">
        <v>26444</v>
      </c>
    </row>
    <row r="84" spans="1:10" x14ac:dyDescent="0.25">
      <c r="A84" s="95"/>
      <c r="B84" s="96"/>
      <c r="C84" s="128"/>
      <c r="D84" s="127"/>
      <c r="E84" s="38" t="s">
        <v>154</v>
      </c>
      <c r="F84" s="24" t="s">
        <v>110</v>
      </c>
      <c r="G84" s="44" t="s">
        <v>586</v>
      </c>
      <c r="H84" s="29" t="s">
        <v>4342</v>
      </c>
      <c r="I84" s="39" t="s">
        <v>26676</v>
      </c>
      <c r="J84" s="39" t="s">
        <v>27312</v>
      </c>
    </row>
    <row r="85" spans="1:10" x14ac:dyDescent="0.25">
      <c r="A85" s="95"/>
      <c r="B85" s="96"/>
      <c r="C85" s="128"/>
      <c r="D85" s="127"/>
      <c r="E85" s="38" t="s">
        <v>154</v>
      </c>
      <c r="F85" s="24" t="s">
        <v>110</v>
      </c>
      <c r="G85" s="44" t="s">
        <v>559</v>
      </c>
      <c r="H85" s="29" t="s">
        <v>4343</v>
      </c>
      <c r="I85" s="39" t="s">
        <v>26677</v>
      </c>
      <c r="J85" s="39" t="s">
        <v>27313</v>
      </c>
    </row>
    <row r="86" spans="1:10" x14ac:dyDescent="0.25">
      <c r="A86" s="95"/>
      <c r="B86" s="96"/>
      <c r="C86" s="128"/>
      <c r="D86" s="127"/>
      <c r="E86" s="38" t="s">
        <v>157</v>
      </c>
      <c r="F86" s="24" t="s">
        <v>13</v>
      </c>
      <c r="G86" s="44" t="s">
        <v>658</v>
      </c>
      <c r="H86" s="29" t="s">
        <v>4344</v>
      </c>
      <c r="I86" s="39" t="s">
        <v>26678</v>
      </c>
      <c r="J86" s="39" t="s">
        <v>27314</v>
      </c>
    </row>
    <row r="87" spans="1:10" x14ac:dyDescent="0.25">
      <c r="A87" s="95"/>
      <c r="B87" s="96"/>
      <c r="C87" s="128"/>
      <c r="D87" s="127"/>
      <c r="E87" s="38" t="s">
        <v>157</v>
      </c>
      <c r="F87" s="24" t="s">
        <v>13</v>
      </c>
      <c r="G87" s="44" t="s">
        <v>1985</v>
      </c>
      <c r="H87" s="29" t="s">
        <v>3879</v>
      </c>
      <c r="I87" s="39" t="s">
        <v>26679</v>
      </c>
      <c r="J87" s="39" t="s">
        <v>27315</v>
      </c>
    </row>
    <row r="88" spans="1:10" x14ac:dyDescent="0.25">
      <c r="A88" s="95"/>
      <c r="B88" s="96"/>
      <c r="C88" s="128"/>
      <c r="D88" s="127"/>
      <c r="E88" s="38" t="s">
        <v>157</v>
      </c>
      <c r="F88" s="24" t="s">
        <v>13</v>
      </c>
      <c r="G88" s="44" t="s">
        <v>1987</v>
      </c>
      <c r="H88" s="29" t="s">
        <v>4345</v>
      </c>
      <c r="I88" s="39" t="s">
        <v>26680</v>
      </c>
      <c r="J88" s="39" t="s">
        <v>27316</v>
      </c>
    </row>
    <row r="89" spans="1:10" x14ac:dyDescent="0.25">
      <c r="A89" s="95"/>
      <c r="B89" s="96"/>
      <c r="C89" s="128"/>
      <c r="D89" s="127"/>
      <c r="E89" s="38" t="s">
        <v>157</v>
      </c>
      <c r="F89" s="24" t="s">
        <v>13</v>
      </c>
      <c r="G89" s="44" t="s">
        <v>1989</v>
      </c>
      <c r="H89" s="29" t="s">
        <v>4346</v>
      </c>
      <c r="I89" s="39" t="s">
        <v>26681</v>
      </c>
      <c r="J89" s="39" t="s">
        <v>27317</v>
      </c>
    </row>
    <row r="90" spans="1:10" x14ac:dyDescent="0.25">
      <c r="A90" s="95"/>
      <c r="B90" s="96"/>
      <c r="C90" s="128"/>
      <c r="D90" s="127"/>
      <c r="E90" s="38" t="s">
        <v>157</v>
      </c>
      <c r="F90" s="24" t="s">
        <v>13</v>
      </c>
      <c r="G90" s="44" t="s">
        <v>1995</v>
      </c>
      <c r="H90" s="29" t="s">
        <v>4347</v>
      </c>
      <c r="I90" s="39" t="s">
        <v>26682</v>
      </c>
      <c r="J90" s="39" t="s">
        <v>27318</v>
      </c>
    </row>
    <row r="91" spans="1:10" x14ac:dyDescent="0.25">
      <c r="A91" s="95"/>
      <c r="B91" s="96"/>
      <c r="C91" s="128"/>
      <c r="D91" s="127"/>
      <c r="E91" s="38" t="s">
        <v>157</v>
      </c>
      <c r="F91" s="24" t="s">
        <v>13</v>
      </c>
      <c r="G91" s="44" t="s">
        <v>2587</v>
      </c>
      <c r="H91" s="29" t="s">
        <v>350</v>
      </c>
      <c r="I91" s="39" t="s">
        <v>26683</v>
      </c>
      <c r="J91" s="39" t="s">
        <v>27319</v>
      </c>
    </row>
    <row r="92" spans="1:10" x14ac:dyDescent="0.25">
      <c r="A92" s="95"/>
      <c r="B92" s="96"/>
      <c r="C92" s="128"/>
      <c r="D92" s="127"/>
      <c r="E92" s="38" t="s">
        <v>157</v>
      </c>
      <c r="F92" s="24" t="s">
        <v>13</v>
      </c>
      <c r="G92" s="44" t="s">
        <v>423</v>
      </c>
      <c r="H92" s="29" t="s">
        <v>4348</v>
      </c>
      <c r="I92" s="39" t="s">
        <v>26684</v>
      </c>
      <c r="J92" s="39" t="s">
        <v>27320</v>
      </c>
    </row>
    <row r="93" spans="1:10" x14ac:dyDescent="0.25">
      <c r="A93" s="95"/>
      <c r="B93" s="96"/>
      <c r="C93" s="128"/>
      <c r="D93" s="127"/>
      <c r="E93" s="38" t="s">
        <v>159</v>
      </c>
      <c r="F93" s="24" t="s">
        <v>160</v>
      </c>
      <c r="G93" s="44" t="s">
        <v>658</v>
      </c>
      <c r="H93" s="29" t="s">
        <v>4349</v>
      </c>
      <c r="I93" s="39" t="s">
        <v>26685</v>
      </c>
      <c r="J93" s="39" t="s">
        <v>27321</v>
      </c>
    </row>
    <row r="94" spans="1:10" x14ac:dyDescent="0.25">
      <c r="A94" s="95"/>
      <c r="B94" s="96"/>
      <c r="C94" s="128"/>
      <c r="D94" s="127"/>
      <c r="E94" s="38" t="s">
        <v>159</v>
      </c>
      <c r="F94" s="24" t="s">
        <v>160</v>
      </c>
      <c r="G94" s="44" t="s">
        <v>384</v>
      </c>
      <c r="H94" s="29" t="s">
        <v>4350</v>
      </c>
      <c r="I94" s="39" t="s">
        <v>26686</v>
      </c>
      <c r="J94" s="39" t="s">
        <v>27322</v>
      </c>
    </row>
    <row r="95" spans="1:10" x14ac:dyDescent="0.25">
      <c r="A95" s="95"/>
      <c r="B95" s="96"/>
      <c r="C95" s="128"/>
      <c r="D95" s="127"/>
      <c r="E95" s="38" t="s">
        <v>159</v>
      </c>
      <c r="F95" s="24" t="s">
        <v>160</v>
      </c>
      <c r="G95" s="44" t="s">
        <v>507</v>
      </c>
      <c r="H95" s="29" t="s">
        <v>164</v>
      </c>
      <c r="I95" s="39" t="s">
        <v>26687</v>
      </c>
      <c r="J95" s="39" t="s">
        <v>27323</v>
      </c>
    </row>
    <row r="96" spans="1:10" x14ac:dyDescent="0.25">
      <c r="A96" s="95"/>
      <c r="B96" s="96"/>
      <c r="C96" s="128"/>
      <c r="D96" s="127"/>
      <c r="E96" s="38" t="s">
        <v>166</v>
      </c>
      <c r="F96" s="24" t="s">
        <v>30</v>
      </c>
      <c r="G96" s="44" t="s">
        <v>658</v>
      </c>
      <c r="H96" s="29" t="s">
        <v>4351</v>
      </c>
      <c r="I96" s="39" t="s">
        <v>26688</v>
      </c>
      <c r="J96" s="39" t="s">
        <v>27324</v>
      </c>
    </row>
    <row r="97" spans="1:10" x14ac:dyDescent="0.25">
      <c r="A97" s="95"/>
      <c r="B97" s="96"/>
      <c r="C97" s="128"/>
      <c r="D97" s="127"/>
      <c r="E97" s="38" t="s">
        <v>166</v>
      </c>
      <c r="F97" s="24" t="s">
        <v>30</v>
      </c>
      <c r="G97" s="44" t="s">
        <v>440</v>
      </c>
      <c r="H97" s="29" t="s">
        <v>29</v>
      </c>
      <c r="I97" s="39" t="s">
        <v>26689</v>
      </c>
      <c r="J97" s="39" t="s">
        <v>27325</v>
      </c>
    </row>
    <row r="98" spans="1:10" x14ac:dyDescent="0.25">
      <c r="A98" s="95"/>
      <c r="B98" s="96"/>
      <c r="C98" s="128"/>
      <c r="D98" s="127"/>
      <c r="E98" s="38" t="s">
        <v>166</v>
      </c>
      <c r="F98" s="24" t="s">
        <v>30</v>
      </c>
      <c r="G98" s="44" t="s">
        <v>438</v>
      </c>
      <c r="H98" s="29" t="s">
        <v>4352</v>
      </c>
      <c r="I98" s="39" t="s">
        <v>26690</v>
      </c>
      <c r="J98" s="39" t="s">
        <v>27326</v>
      </c>
    </row>
    <row r="99" spans="1:10" x14ac:dyDescent="0.25">
      <c r="A99" s="95"/>
      <c r="B99" s="96"/>
      <c r="C99" s="128"/>
      <c r="D99" s="127"/>
      <c r="E99" s="38" t="s">
        <v>166</v>
      </c>
      <c r="F99" s="24" t="s">
        <v>30</v>
      </c>
      <c r="G99" s="44" t="s">
        <v>2007</v>
      </c>
      <c r="H99" s="29" t="s">
        <v>4353</v>
      </c>
      <c r="I99" s="39" t="s">
        <v>26691</v>
      </c>
      <c r="J99" s="39" t="s">
        <v>27327</v>
      </c>
    </row>
    <row r="100" spans="1:10" x14ac:dyDescent="0.25">
      <c r="A100" s="95"/>
      <c r="B100" s="96"/>
      <c r="C100" s="128"/>
      <c r="D100" s="127"/>
      <c r="E100" s="38" t="s">
        <v>166</v>
      </c>
      <c r="F100" s="24" t="s">
        <v>30</v>
      </c>
      <c r="G100" s="44" t="s">
        <v>2364</v>
      </c>
      <c r="H100" s="29" t="s">
        <v>115</v>
      </c>
      <c r="I100" s="39" t="s">
        <v>26692</v>
      </c>
      <c r="J100" s="39" t="s">
        <v>27328</v>
      </c>
    </row>
    <row r="101" spans="1:10" x14ac:dyDescent="0.25">
      <c r="A101" s="95"/>
      <c r="B101" s="96"/>
      <c r="C101" s="128"/>
      <c r="D101" s="127"/>
      <c r="E101" s="38" t="s">
        <v>166</v>
      </c>
      <c r="F101" s="24" t="s">
        <v>30</v>
      </c>
      <c r="G101" s="44" t="s">
        <v>622</v>
      </c>
      <c r="H101" s="29" t="s">
        <v>287</v>
      </c>
      <c r="I101" s="39" t="s">
        <v>26693</v>
      </c>
      <c r="J101" s="39" t="s">
        <v>27329</v>
      </c>
    </row>
    <row r="102" spans="1:10" x14ac:dyDescent="0.25">
      <c r="A102" s="95"/>
      <c r="B102" s="96"/>
      <c r="C102" s="128"/>
      <c r="D102" s="127"/>
      <c r="E102" s="38" t="s">
        <v>166</v>
      </c>
      <c r="F102" s="24" t="s">
        <v>30</v>
      </c>
      <c r="G102" s="44" t="s">
        <v>2316</v>
      </c>
      <c r="H102" s="29" t="s">
        <v>4354</v>
      </c>
      <c r="I102" s="39" t="s">
        <v>26694</v>
      </c>
      <c r="J102" s="39" t="s">
        <v>27330</v>
      </c>
    </row>
    <row r="103" spans="1:10" x14ac:dyDescent="0.25">
      <c r="A103" s="95"/>
      <c r="B103" s="96"/>
      <c r="C103" s="128"/>
      <c r="D103" s="127"/>
      <c r="E103" s="38" t="s">
        <v>166</v>
      </c>
      <c r="F103" s="24" t="s">
        <v>30</v>
      </c>
      <c r="G103" s="44" t="s">
        <v>2009</v>
      </c>
      <c r="H103" s="29" t="s">
        <v>120</v>
      </c>
      <c r="I103" s="39" t="s">
        <v>26695</v>
      </c>
      <c r="J103" s="39" t="s">
        <v>27331</v>
      </c>
    </row>
    <row r="104" spans="1:10" x14ac:dyDescent="0.25">
      <c r="A104" s="95"/>
      <c r="B104" s="96"/>
      <c r="C104" s="128"/>
      <c r="D104" s="127"/>
      <c r="E104" s="38" t="s">
        <v>166</v>
      </c>
      <c r="F104" s="24" t="s">
        <v>30</v>
      </c>
      <c r="G104" s="44" t="s">
        <v>2365</v>
      </c>
      <c r="H104" s="29" t="s">
        <v>4355</v>
      </c>
      <c r="I104" s="39" t="s">
        <v>26696</v>
      </c>
      <c r="J104" s="39" t="s">
        <v>27332</v>
      </c>
    </row>
    <row r="105" spans="1:10" x14ac:dyDescent="0.25">
      <c r="A105" s="95"/>
      <c r="B105" s="96"/>
      <c r="C105" s="128"/>
      <c r="D105" s="127"/>
      <c r="E105" s="38" t="s">
        <v>166</v>
      </c>
      <c r="F105" s="24" t="s">
        <v>30</v>
      </c>
      <c r="G105" s="44" t="s">
        <v>2798</v>
      </c>
      <c r="H105" s="29" t="s">
        <v>4168</v>
      </c>
      <c r="I105" s="39" t="s">
        <v>26258</v>
      </c>
      <c r="J105" s="39" t="s">
        <v>26451</v>
      </c>
    </row>
    <row r="106" spans="1:10" x14ac:dyDescent="0.25">
      <c r="A106" s="95"/>
      <c r="B106" s="96"/>
      <c r="C106" s="128"/>
      <c r="D106" s="127"/>
      <c r="E106" s="38" t="s">
        <v>166</v>
      </c>
      <c r="F106" s="24" t="s">
        <v>30</v>
      </c>
      <c r="G106" s="44" t="s">
        <v>1029</v>
      </c>
      <c r="H106" s="29" t="s">
        <v>4085</v>
      </c>
      <c r="I106" s="39" t="s">
        <v>26697</v>
      </c>
      <c r="J106" s="39" t="s">
        <v>27333</v>
      </c>
    </row>
    <row r="107" spans="1:10" x14ac:dyDescent="0.25">
      <c r="A107" s="95"/>
      <c r="B107" s="96"/>
      <c r="C107" s="128"/>
      <c r="D107" s="127"/>
      <c r="E107" s="38" t="s">
        <v>166</v>
      </c>
      <c r="F107" s="24" t="s">
        <v>30</v>
      </c>
      <c r="G107" s="44" t="s">
        <v>947</v>
      </c>
      <c r="H107" s="29" t="s">
        <v>288</v>
      </c>
      <c r="I107" s="39" t="s">
        <v>26698</v>
      </c>
      <c r="J107" s="39" t="s">
        <v>27334</v>
      </c>
    </row>
    <row r="108" spans="1:10" x14ac:dyDescent="0.25">
      <c r="A108" s="95"/>
      <c r="B108" s="96"/>
      <c r="C108" s="128"/>
      <c r="D108" s="127"/>
      <c r="E108" s="38" t="s">
        <v>166</v>
      </c>
      <c r="F108" s="24" t="s">
        <v>30</v>
      </c>
      <c r="G108" s="44" t="s">
        <v>900</v>
      </c>
      <c r="H108" s="29" t="s">
        <v>4356</v>
      </c>
      <c r="I108" s="39" t="s">
        <v>26699</v>
      </c>
      <c r="J108" s="39" t="s">
        <v>27335</v>
      </c>
    </row>
    <row r="109" spans="1:10" x14ac:dyDescent="0.25">
      <c r="A109" s="95"/>
      <c r="B109" s="96"/>
      <c r="C109" s="128" t="s">
        <v>132</v>
      </c>
      <c r="D109" s="127" t="s">
        <v>11</v>
      </c>
      <c r="E109" s="38" t="s">
        <v>167</v>
      </c>
      <c r="F109" s="24" t="s">
        <v>122</v>
      </c>
      <c r="G109" s="44" t="s">
        <v>658</v>
      </c>
      <c r="H109" s="29" t="s">
        <v>4357</v>
      </c>
      <c r="I109" s="39" t="s">
        <v>26700</v>
      </c>
      <c r="J109" s="39" t="s">
        <v>27336</v>
      </c>
    </row>
    <row r="110" spans="1:10" x14ac:dyDescent="0.25">
      <c r="A110" s="95"/>
      <c r="B110" s="96"/>
      <c r="C110" s="128"/>
      <c r="D110" s="127"/>
      <c r="E110" s="38" t="s">
        <v>167</v>
      </c>
      <c r="F110" s="24" t="s">
        <v>122</v>
      </c>
      <c r="G110" s="44" t="s">
        <v>373</v>
      </c>
      <c r="H110" s="29" t="s">
        <v>4358</v>
      </c>
      <c r="I110" s="39" t="s">
        <v>26701</v>
      </c>
      <c r="J110" s="39" t="s">
        <v>27337</v>
      </c>
    </row>
    <row r="111" spans="1:10" x14ac:dyDescent="0.25">
      <c r="A111" s="95"/>
      <c r="B111" s="96"/>
      <c r="C111" s="128"/>
      <c r="D111" s="127"/>
      <c r="E111" s="38" t="s">
        <v>167</v>
      </c>
      <c r="F111" s="24" t="s">
        <v>122</v>
      </c>
      <c r="G111" s="44" t="s">
        <v>1983</v>
      </c>
      <c r="H111" s="29" t="s">
        <v>4359</v>
      </c>
      <c r="I111" s="39" t="s">
        <v>26702</v>
      </c>
      <c r="J111" s="39" t="s">
        <v>27338</v>
      </c>
    </row>
    <row r="112" spans="1:10" x14ac:dyDescent="0.25">
      <c r="A112" s="95"/>
      <c r="B112" s="96"/>
      <c r="C112" s="128"/>
      <c r="D112" s="127"/>
      <c r="E112" s="38" t="s">
        <v>167</v>
      </c>
      <c r="F112" s="24" t="s">
        <v>122</v>
      </c>
      <c r="G112" s="44" t="s">
        <v>523</v>
      </c>
      <c r="H112" s="29" t="s">
        <v>4360</v>
      </c>
      <c r="I112" s="39" t="s">
        <v>26703</v>
      </c>
      <c r="J112" s="39" t="s">
        <v>27339</v>
      </c>
    </row>
    <row r="113" spans="1:10" x14ac:dyDescent="0.25">
      <c r="A113" s="95"/>
      <c r="B113" s="96"/>
      <c r="C113" s="128"/>
      <c r="D113" s="127"/>
      <c r="E113" s="38" t="s">
        <v>167</v>
      </c>
      <c r="F113" s="24" t="s">
        <v>122</v>
      </c>
      <c r="G113" s="44" t="s">
        <v>437</v>
      </c>
      <c r="H113" s="29" t="s">
        <v>4361</v>
      </c>
      <c r="I113" s="39" t="s">
        <v>26704</v>
      </c>
      <c r="J113" s="39" t="s">
        <v>27340</v>
      </c>
    </row>
    <row r="114" spans="1:10" x14ac:dyDescent="0.25">
      <c r="A114" s="95"/>
      <c r="B114" s="96"/>
      <c r="C114" s="128"/>
      <c r="D114" s="127"/>
      <c r="E114" s="38" t="s">
        <v>167</v>
      </c>
      <c r="F114" s="24" t="s">
        <v>122</v>
      </c>
      <c r="G114" s="44" t="s">
        <v>657</v>
      </c>
      <c r="H114" s="29" t="s">
        <v>4362</v>
      </c>
      <c r="I114" s="39" t="s">
        <v>26705</v>
      </c>
      <c r="J114" s="39" t="s">
        <v>27341</v>
      </c>
    </row>
    <row r="115" spans="1:10" x14ac:dyDescent="0.25">
      <c r="A115" s="95"/>
      <c r="B115" s="96"/>
      <c r="C115" s="128"/>
      <c r="D115" s="127"/>
      <c r="E115" s="38" t="s">
        <v>167</v>
      </c>
      <c r="F115" s="24" t="s">
        <v>122</v>
      </c>
      <c r="G115" s="39" t="s">
        <v>3755</v>
      </c>
      <c r="H115" s="29" t="s">
        <v>3883</v>
      </c>
      <c r="I115" s="39" t="s">
        <v>26706</v>
      </c>
      <c r="J115" s="39" t="s">
        <v>27342</v>
      </c>
    </row>
    <row r="116" spans="1:10" x14ac:dyDescent="0.25">
      <c r="A116" s="95"/>
      <c r="B116" s="96"/>
      <c r="C116" s="128"/>
      <c r="D116" s="127"/>
      <c r="E116" s="38" t="s">
        <v>167</v>
      </c>
      <c r="F116" s="24" t="s">
        <v>122</v>
      </c>
      <c r="G116" s="39" t="s">
        <v>3756</v>
      </c>
      <c r="H116" s="29" t="s">
        <v>121</v>
      </c>
      <c r="I116" s="39" t="s">
        <v>26707</v>
      </c>
      <c r="J116" s="39" t="s">
        <v>27343</v>
      </c>
    </row>
    <row r="117" spans="1:10" x14ac:dyDescent="0.25">
      <c r="A117" s="95"/>
      <c r="B117" s="96"/>
      <c r="C117" s="128"/>
      <c r="D117" s="127"/>
      <c r="E117" s="38" t="s">
        <v>168</v>
      </c>
      <c r="F117" s="24" t="s">
        <v>12</v>
      </c>
      <c r="G117" s="44" t="s">
        <v>658</v>
      </c>
      <c r="H117" s="29" t="s">
        <v>4363</v>
      </c>
      <c r="I117" s="39" t="s">
        <v>26708</v>
      </c>
      <c r="J117" s="39" t="s">
        <v>27344</v>
      </c>
    </row>
    <row r="118" spans="1:10" x14ac:dyDescent="0.25">
      <c r="A118" s="95"/>
      <c r="B118" s="96"/>
      <c r="C118" s="128"/>
      <c r="D118" s="127"/>
      <c r="E118" s="38" t="s">
        <v>168</v>
      </c>
      <c r="F118" s="24" t="s">
        <v>12</v>
      </c>
      <c r="G118" s="44" t="s">
        <v>2224</v>
      </c>
      <c r="H118" s="29" t="s">
        <v>4364</v>
      </c>
      <c r="I118" s="39" t="s">
        <v>26709</v>
      </c>
      <c r="J118" s="39" t="s">
        <v>27345</v>
      </c>
    </row>
    <row r="119" spans="1:10" x14ac:dyDescent="0.25">
      <c r="A119" s="95"/>
      <c r="B119" s="96"/>
      <c r="C119" s="128"/>
      <c r="D119" s="127"/>
      <c r="E119" s="38" t="s">
        <v>169</v>
      </c>
      <c r="F119" s="24" t="s">
        <v>41</v>
      </c>
      <c r="G119" s="44" t="s">
        <v>658</v>
      </c>
      <c r="H119" s="29" t="s">
        <v>4365</v>
      </c>
      <c r="I119" s="39" t="s">
        <v>26710</v>
      </c>
      <c r="J119" s="39" t="s">
        <v>27346</v>
      </c>
    </row>
    <row r="120" spans="1:10" x14ac:dyDescent="0.25">
      <c r="A120" s="95"/>
      <c r="B120" s="96"/>
      <c r="C120" s="128" t="s">
        <v>170</v>
      </c>
      <c r="D120" s="127" t="s">
        <v>64</v>
      </c>
      <c r="E120" s="38" t="s">
        <v>171</v>
      </c>
      <c r="F120" s="24" t="s">
        <v>64</v>
      </c>
      <c r="G120" s="44" t="s">
        <v>658</v>
      </c>
      <c r="H120" s="29" t="s">
        <v>4366</v>
      </c>
      <c r="I120" s="39" t="s">
        <v>26711</v>
      </c>
      <c r="J120" s="39" t="s">
        <v>27347</v>
      </c>
    </row>
    <row r="121" spans="1:10" x14ac:dyDescent="0.25">
      <c r="A121" s="95"/>
      <c r="B121" s="96"/>
      <c r="C121" s="128"/>
      <c r="D121" s="127"/>
      <c r="E121" s="38" t="s">
        <v>171</v>
      </c>
      <c r="F121" s="24" t="s">
        <v>64</v>
      </c>
      <c r="G121" s="44" t="s">
        <v>3093</v>
      </c>
      <c r="H121" s="29" t="s">
        <v>4367</v>
      </c>
      <c r="I121" s="39" t="s">
        <v>26712</v>
      </c>
      <c r="J121" s="39" t="s">
        <v>27348</v>
      </c>
    </row>
    <row r="122" spans="1:10" x14ac:dyDescent="0.25">
      <c r="A122" s="95"/>
      <c r="B122" s="96"/>
      <c r="C122" s="128"/>
      <c r="D122" s="127"/>
      <c r="E122" s="38" t="s">
        <v>171</v>
      </c>
      <c r="F122" s="24" t="s">
        <v>64</v>
      </c>
      <c r="G122" s="44" t="s">
        <v>1977</v>
      </c>
      <c r="H122" s="29" t="s">
        <v>4169</v>
      </c>
      <c r="I122" s="39" t="s">
        <v>26260</v>
      </c>
      <c r="J122" s="39" t="s">
        <v>26453</v>
      </c>
    </row>
    <row r="123" spans="1:10" x14ac:dyDescent="0.25">
      <c r="A123" s="95"/>
      <c r="B123" s="96"/>
      <c r="C123" s="128"/>
      <c r="D123" s="127"/>
      <c r="E123" s="38" t="s">
        <v>171</v>
      </c>
      <c r="F123" s="24" t="s">
        <v>64</v>
      </c>
      <c r="G123" s="44" t="s">
        <v>1979</v>
      </c>
      <c r="H123" s="29" t="s">
        <v>394</v>
      </c>
      <c r="I123" s="39" t="s">
        <v>26259</v>
      </c>
      <c r="J123" s="39" t="s">
        <v>26452</v>
      </c>
    </row>
    <row r="124" spans="1:10" x14ac:dyDescent="0.25">
      <c r="A124" s="95"/>
      <c r="B124" s="96"/>
      <c r="C124" s="128"/>
      <c r="D124" s="127"/>
      <c r="E124" s="38" t="s">
        <v>171</v>
      </c>
      <c r="F124" s="24" t="s">
        <v>64</v>
      </c>
      <c r="G124" s="44" t="s">
        <v>520</v>
      </c>
      <c r="H124" s="29" t="s">
        <v>4368</v>
      </c>
      <c r="I124" s="39" t="s">
        <v>26713</v>
      </c>
      <c r="J124" s="39" t="s">
        <v>27349</v>
      </c>
    </row>
    <row r="125" spans="1:10" x14ac:dyDescent="0.25">
      <c r="A125" s="95"/>
      <c r="B125" s="96"/>
      <c r="C125" s="128"/>
      <c r="D125" s="127"/>
      <c r="E125" s="38" t="s">
        <v>171</v>
      </c>
      <c r="F125" s="24" t="s">
        <v>64</v>
      </c>
      <c r="G125" s="44" t="s">
        <v>500</v>
      </c>
      <c r="H125" s="29" t="s">
        <v>289</v>
      </c>
      <c r="I125" s="39" t="s">
        <v>26714</v>
      </c>
      <c r="J125" s="39" t="s">
        <v>27350</v>
      </c>
    </row>
    <row r="126" spans="1:10" x14ac:dyDescent="0.25">
      <c r="A126" s="95"/>
      <c r="B126" s="96"/>
      <c r="C126" s="128"/>
      <c r="D126" s="127"/>
      <c r="E126" s="38" t="s">
        <v>171</v>
      </c>
      <c r="F126" s="24" t="s">
        <v>64</v>
      </c>
      <c r="G126" s="44" t="s">
        <v>498</v>
      </c>
      <c r="H126" s="29" t="s">
        <v>290</v>
      </c>
      <c r="I126" s="39" t="s">
        <v>26715</v>
      </c>
      <c r="J126" s="39" t="s">
        <v>27351</v>
      </c>
    </row>
    <row r="127" spans="1:10" x14ac:dyDescent="0.25">
      <c r="A127" s="95"/>
      <c r="B127" s="96"/>
      <c r="C127" s="128"/>
      <c r="D127" s="127"/>
      <c r="E127" s="38" t="s">
        <v>171</v>
      </c>
      <c r="F127" s="24" t="s">
        <v>64</v>
      </c>
      <c r="G127" s="39" t="s">
        <v>718</v>
      </c>
      <c r="H127" s="29" t="s">
        <v>4369</v>
      </c>
      <c r="I127" s="39" t="s">
        <v>26716</v>
      </c>
      <c r="J127" s="39" t="s">
        <v>27352</v>
      </c>
    </row>
    <row r="128" spans="1:10" x14ac:dyDescent="0.25">
      <c r="A128" s="95"/>
      <c r="B128" s="96"/>
      <c r="C128" s="128"/>
      <c r="D128" s="127"/>
      <c r="E128" s="38" t="s">
        <v>173</v>
      </c>
      <c r="F128" s="24" t="s">
        <v>65</v>
      </c>
      <c r="G128" s="44" t="s">
        <v>658</v>
      </c>
      <c r="H128" s="29" t="s">
        <v>4370</v>
      </c>
      <c r="I128" s="39" t="s">
        <v>26717</v>
      </c>
      <c r="J128" s="39" t="s">
        <v>27353</v>
      </c>
    </row>
    <row r="129" spans="1:10" x14ac:dyDescent="0.25">
      <c r="A129" s="95">
        <v>3</v>
      </c>
      <c r="B129" s="96" t="s">
        <v>8</v>
      </c>
      <c r="C129" s="128" t="s">
        <v>174</v>
      </c>
      <c r="D129" s="127" t="s">
        <v>9</v>
      </c>
      <c r="E129" s="38" t="s">
        <v>175</v>
      </c>
      <c r="F129" s="24" t="s">
        <v>32</v>
      </c>
      <c r="G129" s="44" t="s">
        <v>658</v>
      </c>
      <c r="H129" s="29" t="s">
        <v>4371</v>
      </c>
      <c r="I129" s="39" t="s">
        <v>26718</v>
      </c>
      <c r="J129" s="39" t="s">
        <v>27354</v>
      </c>
    </row>
    <row r="130" spans="1:10" x14ac:dyDescent="0.25">
      <c r="A130" s="95"/>
      <c r="B130" s="96"/>
      <c r="C130" s="128"/>
      <c r="D130" s="127"/>
      <c r="E130" s="38" t="s">
        <v>175</v>
      </c>
      <c r="F130" s="24" t="s">
        <v>32</v>
      </c>
      <c r="G130" s="44" t="s">
        <v>3094</v>
      </c>
      <c r="H130" s="29" t="s">
        <v>4372</v>
      </c>
      <c r="I130" s="39" t="s">
        <v>26719</v>
      </c>
      <c r="J130" s="39" t="s">
        <v>27355</v>
      </c>
    </row>
    <row r="131" spans="1:10" x14ac:dyDescent="0.25">
      <c r="A131" s="95"/>
      <c r="B131" s="96"/>
      <c r="C131" s="128"/>
      <c r="D131" s="127"/>
      <c r="E131" s="38" t="s">
        <v>175</v>
      </c>
      <c r="F131" s="24" t="s">
        <v>32</v>
      </c>
      <c r="G131" s="44" t="s">
        <v>3095</v>
      </c>
      <c r="H131" s="29" t="s">
        <v>4373</v>
      </c>
      <c r="I131" s="39" t="s">
        <v>26720</v>
      </c>
      <c r="J131" s="39" t="s">
        <v>27356</v>
      </c>
    </row>
    <row r="132" spans="1:10" x14ac:dyDescent="0.25">
      <c r="A132" s="95"/>
      <c r="B132" s="96"/>
      <c r="C132" s="128"/>
      <c r="D132" s="127"/>
      <c r="E132" s="38" t="s">
        <v>175</v>
      </c>
      <c r="F132" s="24" t="s">
        <v>32</v>
      </c>
      <c r="G132" s="44" t="s">
        <v>3096</v>
      </c>
      <c r="H132" s="29" t="s">
        <v>4374</v>
      </c>
      <c r="I132" s="39" t="s">
        <v>26721</v>
      </c>
      <c r="J132" s="39" t="s">
        <v>27357</v>
      </c>
    </row>
    <row r="133" spans="1:10" x14ac:dyDescent="0.25">
      <c r="A133" s="95"/>
      <c r="B133" s="96"/>
      <c r="C133" s="128"/>
      <c r="D133" s="127"/>
      <c r="E133" s="38" t="s">
        <v>175</v>
      </c>
      <c r="F133" s="24" t="s">
        <v>32</v>
      </c>
      <c r="G133" s="44" t="s">
        <v>760</v>
      </c>
      <c r="H133" s="29" t="s">
        <v>4375</v>
      </c>
      <c r="I133" s="39" t="s">
        <v>26722</v>
      </c>
      <c r="J133" s="39" t="s">
        <v>27358</v>
      </c>
    </row>
    <row r="134" spans="1:10" x14ac:dyDescent="0.25">
      <c r="A134" s="95"/>
      <c r="B134" s="96"/>
      <c r="C134" s="128"/>
      <c r="D134" s="127"/>
      <c r="E134" s="38" t="s">
        <v>176</v>
      </c>
      <c r="F134" s="24" t="s">
        <v>17</v>
      </c>
      <c r="G134" s="44" t="s">
        <v>658</v>
      </c>
      <c r="H134" s="29" t="s">
        <v>4376</v>
      </c>
      <c r="I134" s="39" t="s">
        <v>26723</v>
      </c>
      <c r="J134" s="39" t="s">
        <v>27359</v>
      </c>
    </row>
    <row r="135" spans="1:10" x14ac:dyDescent="0.25">
      <c r="A135" s="95"/>
      <c r="B135" s="96"/>
      <c r="C135" s="128"/>
      <c r="D135" s="127"/>
      <c r="E135" s="38" t="s">
        <v>176</v>
      </c>
      <c r="F135" s="24" t="s">
        <v>17</v>
      </c>
      <c r="G135" s="44" t="s">
        <v>538</v>
      </c>
      <c r="H135" s="29" t="s">
        <v>4377</v>
      </c>
      <c r="I135" s="39" t="s">
        <v>26724</v>
      </c>
      <c r="J135" s="39" t="s">
        <v>27360</v>
      </c>
    </row>
    <row r="136" spans="1:10" ht="15" customHeight="1" x14ac:dyDescent="0.25">
      <c r="A136" s="95"/>
      <c r="B136" s="96"/>
      <c r="C136" s="128"/>
      <c r="D136" s="127"/>
      <c r="E136" s="38" t="s">
        <v>176</v>
      </c>
      <c r="F136" s="24" t="s">
        <v>17</v>
      </c>
      <c r="G136" s="44" t="s">
        <v>3097</v>
      </c>
      <c r="H136" s="29" t="s">
        <v>4378</v>
      </c>
      <c r="I136" s="39" t="s">
        <v>26725</v>
      </c>
      <c r="J136" s="39" t="s">
        <v>27361</v>
      </c>
    </row>
    <row r="137" spans="1:10" x14ac:dyDescent="0.25">
      <c r="A137" s="95"/>
      <c r="B137" s="96"/>
      <c r="C137" s="128"/>
      <c r="D137" s="127"/>
      <c r="E137" s="38" t="s">
        <v>177</v>
      </c>
      <c r="F137" s="24" t="s">
        <v>72</v>
      </c>
      <c r="G137" s="44" t="s">
        <v>658</v>
      </c>
      <c r="H137" s="29" t="s">
        <v>4379</v>
      </c>
      <c r="I137" s="39" t="s">
        <v>26726</v>
      </c>
      <c r="J137" s="39" t="s">
        <v>27362</v>
      </c>
    </row>
    <row r="138" spans="1:10" x14ac:dyDescent="0.25">
      <c r="A138" s="95"/>
      <c r="B138" s="96"/>
      <c r="C138" s="128"/>
      <c r="D138" s="127"/>
      <c r="E138" s="38" t="s">
        <v>177</v>
      </c>
      <c r="F138" s="24" t="s">
        <v>72</v>
      </c>
      <c r="G138" s="44" t="s">
        <v>908</v>
      </c>
      <c r="H138" s="29" t="s">
        <v>3892</v>
      </c>
      <c r="I138" s="39" t="s">
        <v>26727</v>
      </c>
      <c r="J138" s="39" t="s">
        <v>27363</v>
      </c>
    </row>
    <row r="139" spans="1:10" x14ac:dyDescent="0.25">
      <c r="A139" s="95"/>
      <c r="B139" s="96"/>
      <c r="C139" s="128"/>
      <c r="D139" s="127"/>
      <c r="E139" s="38" t="s">
        <v>178</v>
      </c>
      <c r="F139" s="24" t="s">
        <v>73</v>
      </c>
      <c r="G139" s="44" t="s">
        <v>658</v>
      </c>
      <c r="H139" s="29" t="s">
        <v>4380</v>
      </c>
      <c r="I139" s="39" t="s">
        <v>26728</v>
      </c>
      <c r="J139" s="39" t="s">
        <v>27364</v>
      </c>
    </row>
    <row r="140" spans="1:10" x14ac:dyDescent="0.25">
      <c r="A140" s="95"/>
      <c r="B140" s="96"/>
      <c r="C140" s="128"/>
      <c r="D140" s="127"/>
      <c r="E140" s="38" t="s">
        <v>178</v>
      </c>
      <c r="F140" s="24" t="s">
        <v>73</v>
      </c>
      <c r="G140" s="44" t="s">
        <v>2768</v>
      </c>
      <c r="H140" s="29" t="s">
        <v>648</v>
      </c>
      <c r="I140" s="39" t="s">
        <v>26729</v>
      </c>
      <c r="J140" s="39" t="s">
        <v>27365</v>
      </c>
    </row>
    <row r="141" spans="1:10" x14ac:dyDescent="0.25">
      <c r="A141" s="95"/>
      <c r="B141" s="96"/>
      <c r="C141" s="128"/>
      <c r="D141" s="127"/>
      <c r="E141" s="38" t="s">
        <v>178</v>
      </c>
      <c r="F141" s="24" t="s">
        <v>73</v>
      </c>
      <c r="G141" s="44" t="s">
        <v>2770</v>
      </c>
      <c r="H141" s="29" t="s">
        <v>4381</v>
      </c>
      <c r="I141" s="39" t="s">
        <v>26730</v>
      </c>
      <c r="J141" s="39" t="s">
        <v>27366</v>
      </c>
    </row>
    <row r="142" spans="1:10" x14ac:dyDescent="0.25">
      <c r="A142" s="95"/>
      <c r="B142" s="96"/>
      <c r="C142" s="128"/>
      <c r="D142" s="127"/>
      <c r="E142" s="38" t="s">
        <v>179</v>
      </c>
      <c r="F142" s="24" t="s">
        <v>180</v>
      </c>
      <c r="G142" s="44" t="s">
        <v>658</v>
      </c>
      <c r="H142" s="29" t="s">
        <v>4382</v>
      </c>
      <c r="I142" s="39" t="s">
        <v>26731</v>
      </c>
      <c r="J142" s="39" t="s">
        <v>27367</v>
      </c>
    </row>
    <row r="143" spans="1:10" x14ac:dyDescent="0.25">
      <c r="A143" s="95"/>
      <c r="B143" s="96"/>
      <c r="C143" s="128" t="s">
        <v>181</v>
      </c>
      <c r="D143" s="127" t="s">
        <v>15</v>
      </c>
      <c r="E143" s="38" t="s">
        <v>182</v>
      </c>
      <c r="F143" s="24" t="s">
        <v>455</v>
      </c>
      <c r="G143" s="44" t="s">
        <v>658</v>
      </c>
      <c r="H143" s="29" t="s">
        <v>4383</v>
      </c>
      <c r="I143" s="39" t="s">
        <v>26732</v>
      </c>
      <c r="J143" s="39" t="s">
        <v>27368</v>
      </c>
    </row>
    <row r="144" spans="1:10" x14ac:dyDescent="0.25">
      <c r="A144" s="95"/>
      <c r="B144" s="96"/>
      <c r="C144" s="128"/>
      <c r="D144" s="127"/>
      <c r="E144" s="38" t="s">
        <v>182</v>
      </c>
      <c r="F144" s="24" t="s">
        <v>455</v>
      </c>
      <c r="G144" s="44" t="s">
        <v>1056</v>
      </c>
      <c r="H144" s="29" t="s">
        <v>4384</v>
      </c>
      <c r="I144" s="39" t="s">
        <v>26733</v>
      </c>
      <c r="J144" s="39" t="s">
        <v>27369</v>
      </c>
    </row>
    <row r="145" spans="1:10" x14ac:dyDescent="0.25">
      <c r="A145" s="95"/>
      <c r="B145" s="96"/>
      <c r="C145" s="128"/>
      <c r="D145" s="127"/>
      <c r="E145" s="38" t="s">
        <v>182</v>
      </c>
      <c r="F145" s="24" t="s">
        <v>455</v>
      </c>
      <c r="G145" s="44" t="s">
        <v>869</v>
      </c>
      <c r="H145" s="29" t="s">
        <v>4385</v>
      </c>
      <c r="I145" s="39" t="s">
        <v>26734</v>
      </c>
      <c r="J145" s="39" t="s">
        <v>27370</v>
      </c>
    </row>
    <row r="146" spans="1:10" x14ac:dyDescent="0.25">
      <c r="A146" s="95"/>
      <c r="B146" s="96"/>
      <c r="C146" s="128"/>
      <c r="D146" s="127"/>
      <c r="E146" s="38" t="s">
        <v>182</v>
      </c>
      <c r="F146" s="24" t="s">
        <v>455</v>
      </c>
      <c r="G146" s="44" t="s">
        <v>967</v>
      </c>
      <c r="H146" s="29" t="s">
        <v>116</v>
      </c>
      <c r="I146" s="39" t="s">
        <v>26735</v>
      </c>
      <c r="J146" s="39" t="s">
        <v>27371</v>
      </c>
    </row>
    <row r="147" spans="1:10" ht="15" customHeight="1" x14ac:dyDescent="0.25">
      <c r="A147" s="95"/>
      <c r="B147" s="96"/>
      <c r="C147" s="128"/>
      <c r="D147" s="127"/>
      <c r="E147" s="38" t="s">
        <v>182</v>
      </c>
      <c r="F147" s="24" t="s">
        <v>455</v>
      </c>
      <c r="G147" s="44" t="s">
        <v>969</v>
      </c>
      <c r="H147" s="29" t="s">
        <v>4172</v>
      </c>
      <c r="I147" s="39" t="s">
        <v>26263</v>
      </c>
      <c r="J147" s="39" t="s">
        <v>26456</v>
      </c>
    </row>
    <row r="148" spans="1:10" x14ac:dyDescent="0.25">
      <c r="A148" s="95"/>
      <c r="B148" s="96"/>
      <c r="C148" s="128"/>
      <c r="D148" s="127"/>
      <c r="E148" s="38" t="s">
        <v>182</v>
      </c>
      <c r="F148" s="24" t="s">
        <v>455</v>
      </c>
      <c r="G148" s="44" t="s">
        <v>1034</v>
      </c>
      <c r="H148" s="29" t="s">
        <v>4171</v>
      </c>
      <c r="I148" s="39" t="s">
        <v>26262</v>
      </c>
      <c r="J148" s="39" t="s">
        <v>26455</v>
      </c>
    </row>
    <row r="149" spans="1:10" x14ac:dyDescent="0.25">
      <c r="A149" s="95"/>
      <c r="B149" s="96"/>
      <c r="C149" s="128"/>
      <c r="D149" s="127"/>
      <c r="E149" s="38" t="s">
        <v>182</v>
      </c>
      <c r="F149" s="24" t="s">
        <v>455</v>
      </c>
      <c r="G149" s="44" t="s">
        <v>1027</v>
      </c>
      <c r="H149" s="29" t="s">
        <v>4386</v>
      </c>
      <c r="I149" s="39" t="s">
        <v>26736</v>
      </c>
      <c r="J149" s="39" t="s">
        <v>27372</v>
      </c>
    </row>
    <row r="150" spans="1:10" x14ac:dyDescent="0.25">
      <c r="A150" s="95"/>
      <c r="B150" s="96"/>
      <c r="C150" s="128"/>
      <c r="D150" s="127"/>
      <c r="E150" s="38" t="s">
        <v>182</v>
      </c>
      <c r="F150" s="24" t="s">
        <v>455</v>
      </c>
      <c r="G150" s="44" t="s">
        <v>796</v>
      </c>
      <c r="H150" s="29" t="s">
        <v>291</v>
      </c>
      <c r="I150" s="39" t="s">
        <v>26737</v>
      </c>
      <c r="J150" s="39" t="s">
        <v>27373</v>
      </c>
    </row>
    <row r="151" spans="1:10" x14ac:dyDescent="0.25">
      <c r="A151" s="95"/>
      <c r="B151" s="96"/>
      <c r="C151" s="128"/>
      <c r="D151" s="127"/>
      <c r="E151" s="38" t="s">
        <v>182</v>
      </c>
      <c r="F151" s="24" t="s">
        <v>455</v>
      </c>
      <c r="G151" s="44" t="s">
        <v>368</v>
      </c>
      <c r="H151" s="29" t="s">
        <v>4173</v>
      </c>
      <c r="I151" s="39" t="s">
        <v>26264</v>
      </c>
      <c r="J151" s="39" t="s">
        <v>26457</v>
      </c>
    </row>
    <row r="152" spans="1:10" x14ac:dyDescent="0.25">
      <c r="A152" s="95"/>
      <c r="B152" s="96"/>
      <c r="C152" s="128"/>
      <c r="D152" s="127"/>
      <c r="E152" s="38" t="s">
        <v>182</v>
      </c>
      <c r="F152" s="24" t="s">
        <v>455</v>
      </c>
      <c r="G152" s="39" t="s">
        <v>2999</v>
      </c>
      <c r="H152" s="29" t="s">
        <v>4174</v>
      </c>
      <c r="I152" s="39" t="s">
        <v>26265</v>
      </c>
      <c r="J152" s="39" t="s">
        <v>26458</v>
      </c>
    </row>
    <row r="153" spans="1:10" x14ac:dyDescent="0.25">
      <c r="A153" s="95"/>
      <c r="B153" s="96"/>
      <c r="C153" s="128"/>
      <c r="D153" s="127"/>
      <c r="E153" s="38" t="s">
        <v>182</v>
      </c>
      <c r="F153" s="24" t="s">
        <v>455</v>
      </c>
      <c r="G153" s="44" t="s">
        <v>1179</v>
      </c>
      <c r="H153" s="29" t="s">
        <v>27</v>
      </c>
      <c r="I153" s="39" t="s">
        <v>26738</v>
      </c>
      <c r="J153" s="39" t="s">
        <v>27374</v>
      </c>
    </row>
    <row r="154" spans="1:10" x14ac:dyDescent="0.25">
      <c r="A154" s="95"/>
      <c r="B154" s="96"/>
      <c r="C154" s="128"/>
      <c r="D154" s="127"/>
      <c r="E154" s="38" t="s">
        <v>182</v>
      </c>
      <c r="F154" s="24" t="s">
        <v>455</v>
      </c>
      <c r="G154" s="44" t="s">
        <v>1264</v>
      </c>
      <c r="H154" s="29" t="s">
        <v>385</v>
      </c>
      <c r="I154" s="39" t="s">
        <v>26270</v>
      </c>
      <c r="J154" s="39" t="s">
        <v>26463</v>
      </c>
    </row>
    <row r="155" spans="1:10" x14ac:dyDescent="0.25">
      <c r="A155" s="95"/>
      <c r="B155" s="96"/>
      <c r="C155" s="128"/>
      <c r="D155" s="127"/>
      <c r="E155" s="38" t="s">
        <v>182</v>
      </c>
      <c r="F155" s="24" t="s">
        <v>455</v>
      </c>
      <c r="G155" s="44" t="s">
        <v>1181</v>
      </c>
      <c r="H155" s="29" t="s">
        <v>3895</v>
      </c>
      <c r="I155" s="39" t="s">
        <v>26739</v>
      </c>
      <c r="J155" s="39" t="s">
        <v>27375</v>
      </c>
    </row>
    <row r="156" spans="1:10" x14ac:dyDescent="0.25">
      <c r="A156" s="95"/>
      <c r="B156" s="96"/>
      <c r="C156" s="128"/>
      <c r="D156" s="127"/>
      <c r="E156" s="38" t="s">
        <v>182</v>
      </c>
      <c r="F156" s="24" t="s">
        <v>455</v>
      </c>
      <c r="G156" s="44" t="s">
        <v>1147</v>
      </c>
      <c r="H156" s="29" t="s">
        <v>4387</v>
      </c>
      <c r="I156" s="39" t="s">
        <v>26740</v>
      </c>
      <c r="J156" s="39" t="s">
        <v>27376</v>
      </c>
    </row>
    <row r="157" spans="1:10" x14ac:dyDescent="0.25">
      <c r="A157" s="95"/>
      <c r="B157" s="96"/>
      <c r="C157" s="128"/>
      <c r="D157" s="127"/>
      <c r="E157" s="38" t="s">
        <v>182</v>
      </c>
      <c r="F157" s="24" t="s">
        <v>455</v>
      </c>
      <c r="G157" s="44" t="s">
        <v>1660</v>
      </c>
      <c r="H157" s="29" t="s">
        <v>987</v>
      </c>
      <c r="I157" s="39" t="s">
        <v>26269</v>
      </c>
      <c r="J157" s="39" t="s">
        <v>26462</v>
      </c>
    </row>
    <row r="158" spans="1:10" x14ac:dyDescent="0.25">
      <c r="A158" s="95"/>
      <c r="B158" s="96"/>
      <c r="C158" s="128"/>
      <c r="D158" s="127"/>
      <c r="E158" s="38" t="s">
        <v>182</v>
      </c>
      <c r="F158" s="24" t="s">
        <v>455</v>
      </c>
      <c r="G158" s="44" t="s">
        <v>1440</v>
      </c>
      <c r="H158" s="29" t="s">
        <v>348</v>
      </c>
      <c r="I158" s="39" t="s">
        <v>26741</v>
      </c>
      <c r="J158" s="39" t="s">
        <v>27377</v>
      </c>
    </row>
    <row r="159" spans="1:10" x14ac:dyDescent="0.25">
      <c r="A159" s="95"/>
      <c r="B159" s="96"/>
      <c r="C159" s="128"/>
      <c r="D159" s="127"/>
      <c r="E159" s="38" t="s">
        <v>182</v>
      </c>
      <c r="F159" s="24" t="s">
        <v>455</v>
      </c>
      <c r="G159" s="44" t="s">
        <v>1442</v>
      </c>
      <c r="H159" s="29" t="s">
        <v>4388</v>
      </c>
      <c r="I159" s="39" t="s">
        <v>26742</v>
      </c>
      <c r="J159" s="39" t="s">
        <v>27378</v>
      </c>
    </row>
    <row r="160" spans="1:10" x14ac:dyDescent="0.25">
      <c r="A160" s="95"/>
      <c r="B160" s="96"/>
      <c r="C160" s="128"/>
      <c r="D160" s="127"/>
      <c r="E160" s="38" t="s">
        <v>182</v>
      </c>
      <c r="F160" s="24" t="s">
        <v>455</v>
      </c>
      <c r="G160" s="44" t="s">
        <v>1094</v>
      </c>
      <c r="H160" s="29" t="s">
        <v>4389</v>
      </c>
      <c r="I160" s="39" t="s">
        <v>26743</v>
      </c>
      <c r="J160" s="39" t="s">
        <v>27379</v>
      </c>
    </row>
    <row r="161" spans="1:10" x14ac:dyDescent="0.25">
      <c r="A161" s="95"/>
      <c r="B161" s="96"/>
      <c r="C161" s="128"/>
      <c r="D161" s="127"/>
      <c r="E161" s="38" t="s">
        <v>182</v>
      </c>
      <c r="F161" s="24" t="s">
        <v>455</v>
      </c>
      <c r="G161" s="44" t="s">
        <v>965</v>
      </c>
      <c r="H161" s="29" t="s">
        <v>4390</v>
      </c>
      <c r="I161" s="39" t="s">
        <v>26744</v>
      </c>
      <c r="J161" s="39" t="s">
        <v>27380</v>
      </c>
    </row>
    <row r="162" spans="1:10" x14ac:dyDescent="0.25">
      <c r="A162" s="95"/>
      <c r="B162" s="96"/>
      <c r="C162" s="128"/>
      <c r="D162" s="127"/>
      <c r="E162" s="38" t="s">
        <v>182</v>
      </c>
      <c r="F162" s="24" t="s">
        <v>455</v>
      </c>
      <c r="G162" s="44" t="s">
        <v>1195</v>
      </c>
      <c r="H162" s="29" t="s">
        <v>4391</v>
      </c>
      <c r="I162" s="39" t="s">
        <v>26745</v>
      </c>
      <c r="J162" s="39" t="s">
        <v>27381</v>
      </c>
    </row>
    <row r="163" spans="1:10" x14ac:dyDescent="0.25">
      <c r="A163" s="95"/>
      <c r="B163" s="96"/>
      <c r="C163" s="128"/>
      <c r="D163" s="127"/>
      <c r="E163" s="38" t="s">
        <v>182</v>
      </c>
      <c r="F163" s="24" t="s">
        <v>455</v>
      </c>
      <c r="G163" s="44" t="s">
        <v>1145</v>
      </c>
      <c r="H163" s="29" t="s">
        <v>4392</v>
      </c>
      <c r="I163" s="39" t="s">
        <v>26746</v>
      </c>
      <c r="J163" s="39" t="s">
        <v>27382</v>
      </c>
    </row>
    <row r="164" spans="1:10" x14ac:dyDescent="0.25">
      <c r="A164" s="95"/>
      <c r="B164" s="96"/>
      <c r="C164" s="128"/>
      <c r="D164" s="127"/>
      <c r="E164" s="38" t="s">
        <v>182</v>
      </c>
      <c r="F164" s="24" t="s">
        <v>455</v>
      </c>
      <c r="G164" s="44" t="s">
        <v>1054</v>
      </c>
      <c r="H164" s="29" t="s">
        <v>4393</v>
      </c>
      <c r="I164" s="39" t="s">
        <v>26747</v>
      </c>
      <c r="J164" s="39" t="s">
        <v>27383</v>
      </c>
    </row>
    <row r="165" spans="1:10" x14ac:dyDescent="0.25">
      <c r="A165" s="95"/>
      <c r="B165" s="96"/>
      <c r="C165" s="128"/>
      <c r="D165" s="127"/>
      <c r="E165" s="38" t="s">
        <v>182</v>
      </c>
      <c r="F165" s="24" t="s">
        <v>455</v>
      </c>
      <c r="G165" s="44" t="s">
        <v>414</v>
      </c>
      <c r="H165" s="29" t="s">
        <v>4179</v>
      </c>
      <c r="I165" s="39" t="s">
        <v>23506</v>
      </c>
      <c r="J165" s="39" t="s">
        <v>26466</v>
      </c>
    </row>
    <row r="166" spans="1:10" x14ac:dyDescent="0.25">
      <c r="A166" s="95"/>
      <c r="B166" s="96"/>
      <c r="C166" s="128"/>
      <c r="D166" s="127"/>
      <c r="E166" s="38" t="s">
        <v>182</v>
      </c>
      <c r="F166" s="24" t="s">
        <v>455</v>
      </c>
      <c r="G166" s="44" t="s">
        <v>628</v>
      </c>
      <c r="H166" s="29" t="s">
        <v>4178</v>
      </c>
      <c r="I166" s="39" t="s">
        <v>18454</v>
      </c>
      <c r="J166" s="39" t="s">
        <v>26464</v>
      </c>
    </row>
    <row r="167" spans="1:10" x14ac:dyDescent="0.25">
      <c r="A167" s="95"/>
      <c r="B167" s="96"/>
      <c r="C167" s="128"/>
      <c r="D167" s="127"/>
      <c r="E167" s="38" t="s">
        <v>182</v>
      </c>
      <c r="F167" s="24" t="s">
        <v>455</v>
      </c>
      <c r="G167" s="44" t="s">
        <v>715</v>
      </c>
      <c r="H167" s="29" t="s">
        <v>4394</v>
      </c>
      <c r="I167" s="39" t="s">
        <v>26748</v>
      </c>
      <c r="J167" s="39" t="s">
        <v>27384</v>
      </c>
    </row>
    <row r="168" spans="1:10" x14ac:dyDescent="0.25">
      <c r="A168" s="95"/>
      <c r="B168" s="96"/>
      <c r="C168" s="128"/>
      <c r="D168" s="127"/>
      <c r="E168" s="38" t="s">
        <v>182</v>
      </c>
      <c r="F168" s="24" t="s">
        <v>455</v>
      </c>
      <c r="G168" s="44" t="s">
        <v>3001</v>
      </c>
      <c r="H168" s="29" t="s">
        <v>4177</v>
      </c>
      <c r="I168" s="39" t="s">
        <v>26268</v>
      </c>
      <c r="J168" s="39" t="s">
        <v>26461</v>
      </c>
    </row>
    <row r="169" spans="1:10" x14ac:dyDescent="0.25">
      <c r="A169" s="95"/>
      <c r="B169" s="96"/>
      <c r="C169" s="128"/>
      <c r="D169" s="127"/>
      <c r="E169" s="38" t="s">
        <v>182</v>
      </c>
      <c r="F169" s="24" t="s">
        <v>455</v>
      </c>
      <c r="G169" s="44" t="s">
        <v>3000</v>
      </c>
      <c r="H169" s="29" t="s">
        <v>4176</v>
      </c>
      <c r="I169" s="39" t="s">
        <v>26267</v>
      </c>
      <c r="J169" s="39" t="s">
        <v>26460</v>
      </c>
    </row>
    <row r="170" spans="1:10" x14ac:dyDescent="0.25">
      <c r="A170" s="95"/>
      <c r="B170" s="96"/>
      <c r="C170" s="128"/>
      <c r="D170" s="127"/>
      <c r="E170" s="38" t="s">
        <v>182</v>
      </c>
      <c r="F170" s="24" t="s">
        <v>455</v>
      </c>
      <c r="G170" s="44" t="s">
        <v>849</v>
      </c>
      <c r="H170" s="29" t="s">
        <v>4175</v>
      </c>
      <c r="I170" s="39" t="s">
        <v>26266</v>
      </c>
      <c r="J170" s="39" t="s">
        <v>26459</v>
      </c>
    </row>
    <row r="171" spans="1:10" x14ac:dyDescent="0.25">
      <c r="A171" s="95"/>
      <c r="B171" s="96"/>
      <c r="C171" s="128"/>
      <c r="D171" s="127"/>
      <c r="E171" s="38" t="s">
        <v>182</v>
      </c>
      <c r="F171" s="24" t="s">
        <v>455</v>
      </c>
      <c r="G171" s="44" t="s">
        <v>3098</v>
      </c>
      <c r="H171" s="29" t="s">
        <v>4180</v>
      </c>
      <c r="I171" s="39" t="s">
        <v>26749</v>
      </c>
      <c r="J171" s="39" t="s">
        <v>27385</v>
      </c>
    </row>
    <row r="172" spans="1:10" x14ac:dyDescent="0.25">
      <c r="A172" s="95"/>
      <c r="B172" s="96"/>
      <c r="C172" s="128"/>
      <c r="D172" s="127"/>
      <c r="E172" s="38">
        <v>322</v>
      </c>
      <c r="F172" s="24" t="s">
        <v>16</v>
      </c>
      <c r="G172" s="44" t="s">
        <v>658</v>
      </c>
      <c r="H172" s="29" t="s">
        <v>4395</v>
      </c>
      <c r="I172" s="39" t="s">
        <v>26750</v>
      </c>
      <c r="J172" s="39" t="s">
        <v>27386</v>
      </c>
    </row>
    <row r="173" spans="1:10" x14ac:dyDescent="0.25">
      <c r="A173" s="95"/>
      <c r="B173" s="96"/>
      <c r="C173" s="128"/>
      <c r="D173" s="127"/>
      <c r="E173" s="38">
        <v>322</v>
      </c>
      <c r="F173" s="24" t="s">
        <v>16</v>
      </c>
      <c r="G173" s="44" t="s">
        <v>1981</v>
      </c>
      <c r="H173" s="29" t="s">
        <v>292</v>
      </c>
      <c r="I173" s="39" t="s">
        <v>26751</v>
      </c>
      <c r="J173" s="39" t="s">
        <v>27387</v>
      </c>
    </row>
    <row r="174" spans="1:10" ht="15" customHeight="1" x14ac:dyDescent="0.25">
      <c r="A174" s="95">
        <v>4</v>
      </c>
      <c r="B174" s="96" t="s">
        <v>1</v>
      </c>
      <c r="C174" s="128">
        <v>41</v>
      </c>
      <c r="D174" s="127" t="s">
        <v>2</v>
      </c>
      <c r="E174" s="38">
        <v>411</v>
      </c>
      <c r="F174" s="24" t="s">
        <v>14</v>
      </c>
      <c r="G174" s="44" t="s">
        <v>658</v>
      </c>
      <c r="H174" s="29" t="s">
        <v>4396</v>
      </c>
      <c r="I174" s="39" t="s">
        <v>26752</v>
      </c>
      <c r="J174" s="39" t="s">
        <v>27388</v>
      </c>
    </row>
    <row r="175" spans="1:10" x14ac:dyDescent="0.25">
      <c r="A175" s="95"/>
      <c r="B175" s="96"/>
      <c r="C175" s="128"/>
      <c r="D175" s="127"/>
      <c r="E175" s="38">
        <v>411</v>
      </c>
      <c r="F175" s="24" t="s">
        <v>14</v>
      </c>
      <c r="G175" s="44" t="s">
        <v>3003</v>
      </c>
      <c r="H175" s="29" t="s">
        <v>28</v>
      </c>
      <c r="I175" s="39" t="s">
        <v>26274</v>
      </c>
      <c r="J175" s="39" t="s">
        <v>26469</v>
      </c>
    </row>
    <row r="176" spans="1:10" x14ac:dyDescent="0.25">
      <c r="A176" s="95"/>
      <c r="B176" s="96"/>
      <c r="C176" s="128"/>
      <c r="D176" s="127"/>
      <c r="E176" s="38">
        <v>411</v>
      </c>
      <c r="F176" s="24" t="s">
        <v>14</v>
      </c>
      <c r="G176" s="44" t="s">
        <v>3099</v>
      </c>
      <c r="H176" s="29" t="s">
        <v>4397</v>
      </c>
      <c r="I176" s="39" t="s">
        <v>26753</v>
      </c>
      <c r="J176" s="39" t="s">
        <v>27389</v>
      </c>
    </row>
    <row r="177" spans="1:10" x14ac:dyDescent="0.25">
      <c r="A177" s="95"/>
      <c r="B177" s="96"/>
      <c r="C177" s="128"/>
      <c r="D177" s="127"/>
      <c r="E177" s="38">
        <v>411</v>
      </c>
      <c r="F177" s="24" t="s">
        <v>14</v>
      </c>
      <c r="G177" s="44" t="s">
        <v>359</v>
      </c>
      <c r="H177" s="29" t="s">
        <v>367</v>
      </c>
      <c r="I177" s="39" t="s">
        <v>26754</v>
      </c>
      <c r="J177" s="39" t="s">
        <v>27390</v>
      </c>
    </row>
    <row r="178" spans="1:10" x14ac:dyDescent="0.25">
      <c r="A178" s="95"/>
      <c r="B178" s="96"/>
      <c r="C178" s="128"/>
      <c r="D178" s="127"/>
      <c r="E178" s="38">
        <v>411</v>
      </c>
      <c r="F178" s="24" t="s">
        <v>14</v>
      </c>
      <c r="G178" s="44" t="s">
        <v>534</v>
      </c>
      <c r="H178" s="29" t="s">
        <v>4398</v>
      </c>
      <c r="I178" s="39" t="s">
        <v>26755</v>
      </c>
      <c r="J178" s="39" t="s">
        <v>27391</v>
      </c>
    </row>
    <row r="179" spans="1:10" x14ac:dyDescent="0.25">
      <c r="A179" s="95"/>
      <c r="B179" s="96"/>
      <c r="C179" s="128"/>
      <c r="D179" s="127"/>
      <c r="E179" s="38">
        <v>411</v>
      </c>
      <c r="F179" s="24" t="s">
        <v>14</v>
      </c>
      <c r="G179" s="44" t="s">
        <v>532</v>
      </c>
      <c r="H179" s="29" t="s">
        <v>293</v>
      </c>
      <c r="I179" s="39" t="s">
        <v>26756</v>
      </c>
      <c r="J179" s="39" t="s">
        <v>27392</v>
      </c>
    </row>
    <row r="180" spans="1:10" x14ac:dyDescent="0.25">
      <c r="A180" s="95"/>
      <c r="B180" s="96"/>
      <c r="C180" s="128"/>
      <c r="D180" s="127"/>
      <c r="E180" s="38">
        <v>411</v>
      </c>
      <c r="F180" s="24" t="s">
        <v>14</v>
      </c>
      <c r="G180" s="44" t="s">
        <v>580</v>
      </c>
      <c r="H180" s="29" t="s">
        <v>4399</v>
      </c>
      <c r="I180" s="39" t="s">
        <v>26757</v>
      </c>
      <c r="J180" s="39" t="s">
        <v>27393</v>
      </c>
    </row>
    <row r="181" spans="1:10" x14ac:dyDescent="0.25">
      <c r="A181" s="95"/>
      <c r="B181" s="96"/>
      <c r="C181" s="128"/>
      <c r="D181" s="127"/>
      <c r="E181" s="38">
        <v>411</v>
      </c>
      <c r="F181" s="24" t="s">
        <v>14</v>
      </c>
      <c r="G181" s="44" t="s">
        <v>711</v>
      </c>
      <c r="H181" s="29" t="s">
        <v>4400</v>
      </c>
      <c r="I181" s="39" t="s">
        <v>26758</v>
      </c>
      <c r="J181" s="39" t="s">
        <v>27394</v>
      </c>
    </row>
    <row r="182" spans="1:10" x14ac:dyDescent="0.25">
      <c r="A182" s="95"/>
      <c r="B182" s="96"/>
      <c r="C182" s="128"/>
      <c r="D182" s="127"/>
      <c r="E182" s="38">
        <v>411</v>
      </c>
      <c r="F182" s="24" t="s">
        <v>14</v>
      </c>
      <c r="G182" s="39" t="s">
        <v>717</v>
      </c>
      <c r="H182" s="29" t="s">
        <v>4401</v>
      </c>
      <c r="I182" s="39" t="s">
        <v>26759</v>
      </c>
      <c r="J182" s="39" t="s">
        <v>27395</v>
      </c>
    </row>
    <row r="183" spans="1:10" x14ac:dyDescent="0.25">
      <c r="A183" s="95"/>
      <c r="B183" s="96"/>
      <c r="C183" s="128"/>
      <c r="D183" s="127"/>
      <c r="E183" s="38">
        <v>411</v>
      </c>
      <c r="F183" s="24" t="s">
        <v>14</v>
      </c>
      <c r="G183" s="44" t="s">
        <v>3002</v>
      </c>
      <c r="H183" s="29" t="s">
        <v>443</v>
      </c>
      <c r="I183" s="39" t="s">
        <v>26273</v>
      </c>
      <c r="J183" s="39" t="s">
        <v>26468</v>
      </c>
    </row>
    <row r="184" spans="1:10" x14ac:dyDescent="0.25">
      <c r="A184" s="95"/>
      <c r="B184" s="96"/>
      <c r="C184" s="128"/>
      <c r="D184" s="127"/>
      <c r="E184" s="38">
        <v>411</v>
      </c>
      <c r="F184" s="24" t="s">
        <v>14</v>
      </c>
      <c r="G184" s="44" t="s">
        <v>477</v>
      </c>
      <c r="H184" s="29" t="s">
        <v>4402</v>
      </c>
      <c r="I184" s="39" t="s">
        <v>26760</v>
      </c>
      <c r="J184" s="39" t="s">
        <v>27396</v>
      </c>
    </row>
    <row r="185" spans="1:10" x14ac:dyDescent="0.25">
      <c r="A185" s="95"/>
      <c r="B185" s="96"/>
      <c r="C185" s="128"/>
      <c r="D185" s="127"/>
      <c r="E185" s="38">
        <v>411</v>
      </c>
      <c r="F185" s="24" t="s">
        <v>14</v>
      </c>
      <c r="G185" s="44" t="s">
        <v>3100</v>
      </c>
      <c r="H185" s="29" t="s">
        <v>4403</v>
      </c>
      <c r="I185" s="39" t="s">
        <v>26761</v>
      </c>
      <c r="J185" s="39" t="s">
        <v>27397</v>
      </c>
    </row>
    <row r="186" spans="1:10" x14ac:dyDescent="0.25">
      <c r="A186" s="95"/>
      <c r="B186" s="96"/>
      <c r="C186" s="128"/>
      <c r="D186" s="127"/>
      <c r="E186" s="38">
        <v>411</v>
      </c>
      <c r="F186" s="24" t="s">
        <v>14</v>
      </c>
      <c r="G186" s="44" t="s">
        <v>3101</v>
      </c>
      <c r="H186" s="29" t="s">
        <v>4404</v>
      </c>
      <c r="I186" s="39" t="s">
        <v>26762</v>
      </c>
      <c r="J186" s="39" t="s">
        <v>27398</v>
      </c>
    </row>
    <row r="187" spans="1:10" ht="15.75" customHeight="1" x14ac:dyDescent="0.25">
      <c r="A187" s="95"/>
      <c r="B187" s="96"/>
      <c r="C187" s="128"/>
      <c r="D187" s="127"/>
      <c r="E187" s="38">
        <v>411</v>
      </c>
      <c r="F187" s="24" t="s">
        <v>14</v>
      </c>
      <c r="G187" s="39" t="s">
        <v>3004</v>
      </c>
      <c r="H187" s="29" t="s">
        <v>4181</v>
      </c>
      <c r="I187" s="39" t="s">
        <v>26275</v>
      </c>
      <c r="J187" s="39" t="s">
        <v>26470</v>
      </c>
    </row>
    <row r="188" spans="1:10" ht="15.75" customHeight="1" x14ac:dyDescent="0.25">
      <c r="A188" s="95"/>
      <c r="B188" s="96"/>
      <c r="C188" s="128"/>
      <c r="D188" s="127"/>
      <c r="E188" s="38" t="s">
        <v>186</v>
      </c>
      <c r="F188" s="24" t="s">
        <v>89</v>
      </c>
      <c r="G188" s="44" t="s">
        <v>658</v>
      </c>
      <c r="H188" s="29" t="s">
        <v>4405</v>
      </c>
      <c r="I188" s="39" t="s">
        <v>26763</v>
      </c>
      <c r="J188" s="39" t="s">
        <v>27399</v>
      </c>
    </row>
    <row r="189" spans="1:10" ht="15.75" customHeight="1" x14ac:dyDescent="0.25">
      <c r="A189" s="95"/>
      <c r="B189" s="96"/>
      <c r="C189" s="128"/>
      <c r="D189" s="127"/>
      <c r="E189" s="38" t="s">
        <v>186</v>
      </c>
      <c r="F189" s="24" t="s">
        <v>89</v>
      </c>
      <c r="G189" s="44" t="s">
        <v>531</v>
      </c>
      <c r="H189" s="29" t="s">
        <v>99</v>
      </c>
      <c r="I189" s="39" t="s">
        <v>26764</v>
      </c>
      <c r="J189" s="39" t="s">
        <v>27400</v>
      </c>
    </row>
    <row r="190" spans="1:10" ht="15.75" customHeight="1" x14ac:dyDescent="0.25">
      <c r="A190" s="95"/>
      <c r="B190" s="96"/>
      <c r="C190" s="128"/>
      <c r="D190" s="127"/>
      <c r="E190" s="38" t="s">
        <v>186</v>
      </c>
      <c r="F190" s="24" t="s">
        <v>89</v>
      </c>
      <c r="G190" s="44" t="s">
        <v>3102</v>
      </c>
      <c r="H190" s="29" t="s">
        <v>636</v>
      </c>
      <c r="I190" s="39" t="s">
        <v>26765</v>
      </c>
      <c r="J190" s="39" t="s">
        <v>27401</v>
      </c>
    </row>
    <row r="191" spans="1:10" ht="15.75" customHeight="1" x14ac:dyDescent="0.25">
      <c r="A191" s="95"/>
      <c r="B191" s="96"/>
      <c r="C191" s="128"/>
      <c r="D191" s="127"/>
      <c r="E191" s="38" t="s">
        <v>186</v>
      </c>
      <c r="F191" s="24" t="s">
        <v>89</v>
      </c>
      <c r="G191" s="44" t="s">
        <v>533</v>
      </c>
      <c r="H191" s="29" t="s">
        <v>4406</v>
      </c>
      <c r="I191" s="39" t="s">
        <v>26766</v>
      </c>
      <c r="J191" s="39" t="s">
        <v>27402</v>
      </c>
    </row>
    <row r="192" spans="1:10" ht="17.25" customHeight="1" x14ac:dyDescent="0.25">
      <c r="A192" s="95"/>
      <c r="B192" s="96"/>
      <c r="C192" s="128"/>
      <c r="D192" s="127"/>
      <c r="E192" s="38" t="s">
        <v>186</v>
      </c>
      <c r="F192" s="24" t="s">
        <v>89</v>
      </c>
      <c r="G192" s="44" t="s">
        <v>696</v>
      </c>
      <c r="H192" s="29" t="s">
        <v>4407</v>
      </c>
      <c r="I192" s="39" t="s">
        <v>26767</v>
      </c>
      <c r="J192" s="39" t="s">
        <v>27403</v>
      </c>
    </row>
    <row r="193" spans="1:10" ht="17.25" customHeight="1" x14ac:dyDescent="0.25">
      <c r="A193" s="95"/>
      <c r="B193" s="96"/>
      <c r="C193" s="128"/>
      <c r="D193" s="127"/>
      <c r="E193" s="38" t="s">
        <v>186</v>
      </c>
      <c r="F193" s="24" t="s">
        <v>89</v>
      </c>
      <c r="G193" s="44" t="s">
        <v>511</v>
      </c>
      <c r="H193" s="29" t="s">
        <v>4408</v>
      </c>
      <c r="I193" s="39" t="s">
        <v>26768</v>
      </c>
      <c r="J193" s="39" t="s">
        <v>27404</v>
      </c>
    </row>
    <row r="194" spans="1:10" ht="17.25" customHeight="1" x14ac:dyDescent="0.25">
      <c r="A194" s="95"/>
      <c r="B194" s="96"/>
      <c r="C194" s="128"/>
      <c r="D194" s="127"/>
      <c r="E194" s="38" t="s">
        <v>186</v>
      </c>
      <c r="F194" s="24" t="s">
        <v>89</v>
      </c>
      <c r="G194" s="44" t="s">
        <v>1042</v>
      </c>
      <c r="H194" s="29" t="s">
        <v>4409</v>
      </c>
      <c r="I194" s="39" t="s">
        <v>26769</v>
      </c>
      <c r="J194" s="39" t="s">
        <v>27405</v>
      </c>
    </row>
    <row r="195" spans="1:10" ht="17.25" customHeight="1" x14ac:dyDescent="0.25">
      <c r="A195" s="95"/>
      <c r="B195" s="96"/>
      <c r="C195" s="128"/>
      <c r="D195" s="127"/>
      <c r="E195" s="38" t="s">
        <v>186</v>
      </c>
      <c r="F195" s="24" t="s">
        <v>89</v>
      </c>
      <c r="G195" s="44" t="s">
        <v>1044</v>
      </c>
      <c r="H195" s="29" t="s">
        <v>4410</v>
      </c>
      <c r="I195" s="39" t="s">
        <v>26770</v>
      </c>
      <c r="J195" s="39" t="s">
        <v>27406</v>
      </c>
    </row>
    <row r="196" spans="1:10" ht="17.25" customHeight="1" x14ac:dyDescent="0.25">
      <c r="A196" s="95"/>
      <c r="B196" s="96"/>
      <c r="C196" s="128"/>
      <c r="D196" s="127"/>
      <c r="E196" s="38" t="s">
        <v>186</v>
      </c>
      <c r="F196" s="24" t="s">
        <v>89</v>
      </c>
      <c r="G196" s="44" t="s">
        <v>1046</v>
      </c>
      <c r="H196" s="29" t="s">
        <v>431</v>
      </c>
      <c r="I196" s="39" t="s">
        <v>26771</v>
      </c>
      <c r="J196" s="39" t="s">
        <v>27407</v>
      </c>
    </row>
    <row r="197" spans="1:10" ht="17.25" customHeight="1" x14ac:dyDescent="0.25">
      <c r="A197" s="95"/>
      <c r="B197" s="96"/>
      <c r="C197" s="128"/>
      <c r="D197" s="127"/>
      <c r="E197" s="38" t="s">
        <v>186</v>
      </c>
      <c r="F197" s="24" t="s">
        <v>89</v>
      </c>
      <c r="G197" s="44" t="s">
        <v>2776</v>
      </c>
      <c r="H197" s="29" t="s">
        <v>399</v>
      </c>
      <c r="I197" s="39" t="s">
        <v>26772</v>
      </c>
      <c r="J197" s="39" t="s">
        <v>27408</v>
      </c>
    </row>
    <row r="198" spans="1:10" ht="17.25" customHeight="1" x14ac:dyDescent="0.25">
      <c r="A198" s="95"/>
      <c r="B198" s="96"/>
      <c r="C198" s="128"/>
      <c r="D198" s="127"/>
      <c r="E198" s="38" t="s">
        <v>186</v>
      </c>
      <c r="F198" s="24" t="s">
        <v>89</v>
      </c>
      <c r="G198" s="44" t="s">
        <v>2541</v>
      </c>
      <c r="H198" s="29" t="s">
        <v>4411</v>
      </c>
      <c r="I198" s="39" t="s">
        <v>26773</v>
      </c>
      <c r="J198" s="39" t="s">
        <v>27409</v>
      </c>
    </row>
    <row r="199" spans="1:10" ht="17.25" customHeight="1" x14ac:dyDescent="0.25">
      <c r="A199" s="95"/>
      <c r="B199" s="96"/>
      <c r="C199" s="128"/>
      <c r="D199" s="127"/>
      <c r="E199" s="38" t="s">
        <v>186</v>
      </c>
      <c r="F199" s="24" t="s">
        <v>89</v>
      </c>
      <c r="G199" s="44" t="s">
        <v>1368</v>
      </c>
      <c r="H199" s="29" t="s">
        <v>4185</v>
      </c>
      <c r="I199" s="39" t="s">
        <v>26280</v>
      </c>
      <c r="J199" s="39" t="s">
        <v>26475</v>
      </c>
    </row>
    <row r="200" spans="1:10" ht="17.25" customHeight="1" x14ac:dyDescent="0.25">
      <c r="A200" s="95"/>
      <c r="B200" s="96"/>
      <c r="C200" s="128"/>
      <c r="D200" s="127"/>
      <c r="E200" s="38" t="s">
        <v>186</v>
      </c>
      <c r="F200" s="24" t="s">
        <v>89</v>
      </c>
      <c r="G200" s="44" t="s">
        <v>3008</v>
      </c>
      <c r="H200" s="29" t="s">
        <v>4184</v>
      </c>
      <c r="I200" s="39" t="s">
        <v>26279</v>
      </c>
      <c r="J200" s="39" t="s">
        <v>26474</v>
      </c>
    </row>
    <row r="201" spans="1:10" ht="17.25" customHeight="1" x14ac:dyDescent="0.25">
      <c r="A201" s="95"/>
      <c r="B201" s="96"/>
      <c r="C201" s="128"/>
      <c r="D201" s="127"/>
      <c r="E201" s="38" t="s">
        <v>186</v>
      </c>
      <c r="F201" s="24" t="s">
        <v>89</v>
      </c>
      <c r="G201" s="39" t="s">
        <v>3757</v>
      </c>
      <c r="H201" s="29" t="s">
        <v>4412</v>
      </c>
      <c r="I201" s="39" t="s">
        <v>26774</v>
      </c>
      <c r="J201" s="39" t="s">
        <v>27410</v>
      </c>
    </row>
    <row r="202" spans="1:10" x14ac:dyDescent="0.25">
      <c r="A202" s="95"/>
      <c r="B202" s="96"/>
      <c r="C202" s="128"/>
      <c r="D202" s="127"/>
      <c r="E202" s="38" t="s">
        <v>187</v>
      </c>
      <c r="F202" s="24" t="s">
        <v>3</v>
      </c>
      <c r="G202" s="44" t="s">
        <v>658</v>
      </c>
      <c r="H202" s="29" t="s">
        <v>4413</v>
      </c>
      <c r="I202" s="39" t="s">
        <v>26775</v>
      </c>
      <c r="J202" s="39" t="s">
        <v>27411</v>
      </c>
    </row>
    <row r="203" spans="1:10" x14ac:dyDescent="0.25">
      <c r="A203" s="95"/>
      <c r="B203" s="96"/>
      <c r="C203" s="128"/>
      <c r="D203" s="127"/>
      <c r="E203" s="38" t="s">
        <v>187</v>
      </c>
      <c r="F203" s="24" t="s">
        <v>3</v>
      </c>
      <c r="G203" s="44" t="s">
        <v>1038</v>
      </c>
      <c r="H203" s="29" t="s">
        <v>0</v>
      </c>
      <c r="I203" s="39" t="s">
        <v>26776</v>
      </c>
      <c r="J203" s="39" t="s">
        <v>27412</v>
      </c>
    </row>
    <row r="204" spans="1:10" x14ac:dyDescent="0.25">
      <c r="A204" s="95"/>
      <c r="B204" s="96"/>
      <c r="C204" s="128"/>
      <c r="D204" s="127"/>
      <c r="E204" s="38" t="s">
        <v>187</v>
      </c>
      <c r="F204" s="24" t="s">
        <v>3</v>
      </c>
      <c r="G204" s="44" t="s">
        <v>1048</v>
      </c>
      <c r="H204" s="29" t="s">
        <v>4414</v>
      </c>
      <c r="I204" s="39" t="s">
        <v>26777</v>
      </c>
      <c r="J204" s="39" t="s">
        <v>27413</v>
      </c>
    </row>
    <row r="205" spans="1:10" x14ac:dyDescent="0.25">
      <c r="A205" s="95"/>
      <c r="B205" s="96"/>
      <c r="C205" s="128"/>
      <c r="D205" s="127"/>
      <c r="E205" s="38" t="s">
        <v>187</v>
      </c>
      <c r="F205" s="24" t="s">
        <v>3</v>
      </c>
      <c r="G205" s="44" t="s">
        <v>872</v>
      </c>
      <c r="H205" s="29" t="s">
        <v>4415</v>
      </c>
      <c r="I205" s="39" t="s">
        <v>26778</v>
      </c>
      <c r="J205" s="39" t="s">
        <v>27414</v>
      </c>
    </row>
    <row r="206" spans="1:10" x14ac:dyDescent="0.25">
      <c r="A206" s="95"/>
      <c r="B206" s="96"/>
      <c r="C206" s="128"/>
      <c r="D206" s="127"/>
      <c r="E206" s="38" t="s">
        <v>187</v>
      </c>
      <c r="F206" s="24" t="s">
        <v>3</v>
      </c>
      <c r="G206" s="44" t="s">
        <v>1535</v>
      </c>
      <c r="H206" s="29" t="s">
        <v>361</v>
      </c>
      <c r="I206" s="39" t="s">
        <v>26299</v>
      </c>
      <c r="J206" s="39" t="s">
        <v>26494</v>
      </c>
    </row>
    <row r="207" spans="1:10" x14ac:dyDescent="0.25">
      <c r="A207" s="95"/>
      <c r="B207" s="96"/>
      <c r="C207" s="128"/>
      <c r="D207" s="127"/>
      <c r="E207" s="38" t="s">
        <v>187</v>
      </c>
      <c r="F207" s="24" t="s">
        <v>3</v>
      </c>
      <c r="G207" s="44" t="s">
        <v>1509</v>
      </c>
      <c r="H207" s="29" t="s">
        <v>4416</v>
      </c>
      <c r="I207" s="39" t="s">
        <v>26779</v>
      </c>
      <c r="J207" s="39" t="s">
        <v>27415</v>
      </c>
    </row>
    <row r="208" spans="1:10" x14ac:dyDescent="0.25">
      <c r="A208" s="95"/>
      <c r="B208" s="96"/>
      <c r="C208" s="128"/>
      <c r="D208" s="127"/>
      <c r="E208" s="38" t="s">
        <v>187</v>
      </c>
      <c r="F208" s="24" t="s">
        <v>3</v>
      </c>
      <c r="G208" s="44" t="s">
        <v>1362</v>
      </c>
      <c r="H208" s="29" t="s">
        <v>371</v>
      </c>
      <c r="I208" s="39" t="s">
        <v>26780</v>
      </c>
      <c r="J208" s="39" t="s">
        <v>27416</v>
      </c>
    </row>
    <row r="209" spans="1:10" x14ac:dyDescent="0.25">
      <c r="A209" s="95"/>
      <c r="B209" s="96"/>
      <c r="C209" s="128"/>
      <c r="D209" s="127"/>
      <c r="E209" s="38" t="s">
        <v>187</v>
      </c>
      <c r="F209" s="24" t="s">
        <v>3</v>
      </c>
      <c r="G209" s="44" t="s">
        <v>2278</v>
      </c>
      <c r="H209" s="29" t="s">
        <v>4417</v>
      </c>
      <c r="I209" s="39" t="s">
        <v>26781</v>
      </c>
      <c r="J209" s="39" t="s">
        <v>27417</v>
      </c>
    </row>
    <row r="210" spans="1:10" x14ac:dyDescent="0.25">
      <c r="A210" s="95"/>
      <c r="B210" s="96"/>
      <c r="C210" s="128"/>
      <c r="D210" s="127"/>
      <c r="E210" s="38" t="s">
        <v>187</v>
      </c>
      <c r="F210" s="24" t="s">
        <v>3</v>
      </c>
      <c r="G210" s="44" t="s">
        <v>2145</v>
      </c>
      <c r="H210" s="29" t="s">
        <v>4418</v>
      </c>
      <c r="I210" s="39" t="s">
        <v>26782</v>
      </c>
      <c r="J210" s="39" t="s">
        <v>27418</v>
      </c>
    </row>
    <row r="211" spans="1:10" x14ac:dyDescent="0.25">
      <c r="A211" s="95"/>
      <c r="B211" s="96"/>
      <c r="C211" s="128"/>
      <c r="D211" s="127"/>
      <c r="E211" s="38" t="s">
        <v>187</v>
      </c>
      <c r="F211" s="24" t="s">
        <v>3</v>
      </c>
      <c r="G211" s="44" t="s">
        <v>2310</v>
      </c>
      <c r="H211" s="29" t="s">
        <v>4419</v>
      </c>
      <c r="I211" s="39" t="s">
        <v>26783</v>
      </c>
      <c r="J211" s="39" t="s">
        <v>27419</v>
      </c>
    </row>
    <row r="212" spans="1:10" x14ac:dyDescent="0.25">
      <c r="A212" s="95"/>
      <c r="B212" s="96"/>
      <c r="C212" s="128"/>
      <c r="D212" s="127"/>
      <c r="E212" s="38" t="s">
        <v>187</v>
      </c>
      <c r="F212" s="24" t="s">
        <v>3</v>
      </c>
      <c r="G212" s="44" t="s">
        <v>2543</v>
      </c>
      <c r="H212" s="29" t="s">
        <v>4420</v>
      </c>
      <c r="I212" s="39" t="s">
        <v>26784</v>
      </c>
      <c r="J212" s="39" t="s">
        <v>27420</v>
      </c>
    </row>
    <row r="213" spans="1:10" x14ac:dyDescent="0.25">
      <c r="A213" s="95"/>
      <c r="B213" s="96"/>
      <c r="C213" s="128"/>
      <c r="D213" s="127"/>
      <c r="E213" s="38" t="s">
        <v>187</v>
      </c>
      <c r="F213" s="24" t="s">
        <v>3</v>
      </c>
      <c r="G213" s="44" t="s">
        <v>2609</v>
      </c>
      <c r="H213" s="29" t="s">
        <v>432</v>
      </c>
      <c r="I213" s="39" t="s">
        <v>26298</v>
      </c>
      <c r="J213" s="39" t="s">
        <v>26493</v>
      </c>
    </row>
    <row r="214" spans="1:10" x14ac:dyDescent="0.25">
      <c r="A214" s="95"/>
      <c r="B214" s="96"/>
      <c r="C214" s="128"/>
      <c r="D214" s="127"/>
      <c r="E214" s="38" t="s">
        <v>187</v>
      </c>
      <c r="F214" s="24" t="s">
        <v>3</v>
      </c>
      <c r="G214" s="44" t="s">
        <v>794</v>
      </c>
      <c r="H214" s="29" t="s">
        <v>4421</v>
      </c>
      <c r="I214" s="39" t="s">
        <v>26785</v>
      </c>
      <c r="J214" s="39" t="s">
        <v>27421</v>
      </c>
    </row>
    <row r="215" spans="1:10" x14ac:dyDescent="0.25">
      <c r="A215" s="95"/>
      <c r="B215" s="96"/>
      <c r="C215" s="128"/>
      <c r="D215" s="127"/>
      <c r="E215" s="38" t="s">
        <v>187</v>
      </c>
      <c r="F215" s="24" t="s">
        <v>3</v>
      </c>
      <c r="G215" s="44" t="s">
        <v>1074</v>
      </c>
      <c r="H215" s="29" t="s">
        <v>402</v>
      </c>
      <c r="I215" s="39" t="s">
        <v>26786</v>
      </c>
      <c r="J215" s="39" t="s">
        <v>27422</v>
      </c>
    </row>
    <row r="216" spans="1:10" x14ac:dyDescent="0.25">
      <c r="A216" s="95"/>
      <c r="B216" s="96"/>
      <c r="C216" s="128"/>
      <c r="D216" s="127"/>
      <c r="E216" s="38" t="s">
        <v>187</v>
      </c>
      <c r="F216" s="24" t="s">
        <v>3</v>
      </c>
      <c r="G216" s="44" t="s">
        <v>1395</v>
      </c>
      <c r="H216" s="29" t="s">
        <v>4200</v>
      </c>
      <c r="I216" s="39" t="s">
        <v>26296</v>
      </c>
      <c r="J216" s="39" t="s">
        <v>26491</v>
      </c>
    </row>
    <row r="217" spans="1:10" x14ac:dyDescent="0.25">
      <c r="A217" s="95"/>
      <c r="B217" s="96"/>
      <c r="C217" s="128"/>
      <c r="D217" s="127"/>
      <c r="E217" s="38" t="s">
        <v>187</v>
      </c>
      <c r="F217" s="24" t="s">
        <v>3</v>
      </c>
      <c r="G217" s="44" t="s">
        <v>951</v>
      </c>
      <c r="H217" s="29" t="s">
        <v>4422</v>
      </c>
      <c r="I217" s="39" t="s">
        <v>26787</v>
      </c>
      <c r="J217" s="39" t="s">
        <v>27423</v>
      </c>
    </row>
    <row r="218" spans="1:10" x14ac:dyDescent="0.25">
      <c r="A218" s="95"/>
      <c r="B218" s="96"/>
      <c r="C218" s="128"/>
      <c r="D218" s="127"/>
      <c r="E218" s="38" t="s">
        <v>187</v>
      </c>
      <c r="F218" s="24" t="s">
        <v>3</v>
      </c>
      <c r="G218" s="44" t="s">
        <v>3103</v>
      </c>
      <c r="H218" s="29" t="s">
        <v>4423</v>
      </c>
      <c r="I218" s="39" t="s">
        <v>26788</v>
      </c>
      <c r="J218" s="39" t="s">
        <v>27424</v>
      </c>
    </row>
    <row r="219" spans="1:10" ht="15" customHeight="1" x14ac:dyDescent="0.25">
      <c r="A219" s="95"/>
      <c r="B219" s="96"/>
      <c r="C219" s="128"/>
      <c r="D219" s="127"/>
      <c r="E219" s="38" t="s">
        <v>187</v>
      </c>
      <c r="F219" s="24" t="s">
        <v>3</v>
      </c>
      <c r="G219" s="44" t="s">
        <v>3104</v>
      </c>
      <c r="H219" s="29" t="s">
        <v>294</v>
      </c>
      <c r="I219" s="39" t="s">
        <v>26789</v>
      </c>
      <c r="J219" s="39" t="s">
        <v>27425</v>
      </c>
    </row>
    <row r="220" spans="1:10" x14ac:dyDescent="0.25">
      <c r="A220" s="95"/>
      <c r="B220" s="96"/>
      <c r="C220" s="128"/>
      <c r="D220" s="127"/>
      <c r="E220" s="38" t="s">
        <v>187</v>
      </c>
      <c r="F220" s="24" t="s">
        <v>3</v>
      </c>
      <c r="G220" s="44" t="s">
        <v>3014</v>
      </c>
      <c r="H220" s="29" t="s">
        <v>4193</v>
      </c>
      <c r="I220" s="39" t="s">
        <v>26288</v>
      </c>
      <c r="J220" s="39" t="s">
        <v>26483</v>
      </c>
    </row>
    <row r="221" spans="1:10" x14ac:dyDescent="0.25">
      <c r="A221" s="95"/>
      <c r="B221" s="96"/>
      <c r="C221" s="128"/>
      <c r="D221" s="127"/>
      <c r="E221" s="38" t="s">
        <v>187</v>
      </c>
      <c r="F221" s="24" t="s">
        <v>3</v>
      </c>
      <c r="G221" s="44" t="s">
        <v>3013</v>
      </c>
      <c r="H221" s="29" t="s">
        <v>4192</v>
      </c>
      <c r="I221" s="39" t="s">
        <v>26287</v>
      </c>
      <c r="J221" s="39" t="s">
        <v>26482</v>
      </c>
    </row>
    <row r="222" spans="1:10" x14ac:dyDescent="0.25">
      <c r="A222" s="95"/>
      <c r="B222" s="96"/>
      <c r="C222" s="128"/>
      <c r="D222" s="127"/>
      <c r="E222" s="38" t="s">
        <v>187</v>
      </c>
      <c r="F222" s="24" t="s">
        <v>3</v>
      </c>
      <c r="G222" s="44" t="s">
        <v>3012</v>
      </c>
      <c r="H222" s="29" t="s">
        <v>4190</v>
      </c>
      <c r="I222" s="39" t="s">
        <v>26285</v>
      </c>
      <c r="J222" s="39" t="s">
        <v>26480</v>
      </c>
    </row>
    <row r="223" spans="1:10" x14ac:dyDescent="0.25">
      <c r="A223" s="95"/>
      <c r="B223" s="96"/>
      <c r="C223" s="128"/>
      <c r="D223" s="127"/>
      <c r="E223" s="38" t="s">
        <v>187</v>
      </c>
      <c r="F223" s="24" t="s">
        <v>3</v>
      </c>
      <c r="G223" s="44" t="s">
        <v>375</v>
      </c>
      <c r="H223" s="29" t="s">
        <v>4424</v>
      </c>
      <c r="I223" s="39" t="s">
        <v>23581</v>
      </c>
      <c r="J223" s="39" t="s">
        <v>27426</v>
      </c>
    </row>
    <row r="224" spans="1:10" ht="15" customHeight="1" x14ac:dyDescent="0.25">
      <c r="A224" s="95"/>
      <c r="B224" s="96"/>
      <c r="C224" s="128"/>
      <c r="D224" s="127"/>
      <c r="E224" s="38" t="s">
        <v>187</v>
      </c>
      <c r="F224" s="24" t="s">
        <v>3</v>
      </c>
      <c r="G224" s="39" t="s">
        <v>501</v>
      </c>
      <c r="H224" s="29" t="s">
        <v>4425</v>
      </c>
      <c r="I224" s="39" t="s">
        <v>26790</v>
      </c>
      <c r="J224" s="39" t="s">
        <v>27427</v>
      </c>
    </row>
    <row r="225" spans="1:10" x14ac:dyDescent="0.25">
      <c r="A225" s="95"/>
      <c r="B225" s="96"/>
      <c r="C225" s="128"/>
      <c r="D225" s="127"/>
      <c r="E225" s="38" t="s">
        <v>187</v>
      </c>
      <c r="F225" s="24" t="s">
        <v>3</v>
      </c>
      <c r="G225" s="44" t="s">
        <v>642</v>
      </c>
      <c r="H225" s="29" t="s">
        <v>4426</v>
      </c>
      <c r="I225" s="39" t="s">
        <v>18614</v>
      </c>
      <c r="J225" s="39" t="s">
        <v>27428</v>
      </c>
    </row>
    <row r="226" spans="1:10" x14ac:dyDescent="0.25">
      <c r="A226" s="95"/>
      <c r="B226" s="96"/>
      <c r="C226" s="128"/>
      <c r="D226" s="127"/>
      <c r="E226" s="38" t="s">
        <v>187</v>
      </c>
      <c r="F226" s="24" t="s">
        <v>3</v>
      </c>
      <c r="G226" s="44" t="s">
        <v>685</v>
      </c>
      <c r="H226" s="29" t="s">
        <v>4427</v>
      </c>
      <c r="I226" s="39" t="s">
        <v>26791</v>
      </c>
      <c r="J226" s="39" t="s">
        <v>27429</v>
      </c>
    </row>
    <row r="227" spans="1:10" x14ac:dyDescent="0.25">
      <c r="A227" s="95"/>
      <c r="B227" s="96"/>
      <c r="C227" s="128"/>
      <c r="D227" s="127"/>
      <c r="E227" s="38" t="s">
        <v>187</v>
      </c>
      <c r="F227" s="24" t="s">
        <v>3</v>
      </c>
      <c r="G227" s="44" t="s">
        <v>666</v>
      </c>
      <c r="H227" s="29" t="s">
        <v>4428</v>
      </c>
      <c r="I227" s="39" t="s">
        <v>26792</v>
      </c>
      <c r="J227" s="39" t="s">
        <v>27430</v>
      </c>
    </row>
    <row r="228" spans="1:10" x14ac:dyDescent="0.25">
      <c r="A228" s="95"/>
      <c r="B228" s="96"/>
      <c r="C228" s="128"/>
      <c r="D228" s="127"/>
      <c r="E228" s="38" t="s">
        <v>187</v>
      </c>
      <c r="F228" s="24" t="s">
        <v>3</v>
      </c>
      <c r="G228" s="44" t="s">
        <v>734</v>
      </c>
      <c r="H228" s="29" t="s">
        <v>4429</v>
      </c>
      <c r="I228" s="39" t="s">
        <v>26793</v>
      </c>
      <c r="J228" s="39" t="s">
        <v>27431</v>
      </c>
    </row>
    <row r="229" spans="1:10" x14ac:dyDescent="0.25">
      <c r="A229" s="95"/>
      <c r="B229" s="96"/>
      <c r="C229" s="128"/>
      <c r="D229" s="127"/>
      <c r="E229" s="38" t="s">
        <v>187</v>
      </c>
      <c r="F229" s="24" t="s">
        <v>3</v>
      </c>
      <c r="G229" s="44" t="s">
        <v>712</v>
      </c>
      <c r="H229" s="29" t="s">
        <v>4430</v>
      </c>
      <c r="I229" s="39" t="s">
        <v>26794</v>
      </c>
      <c r="J229" s="39" t="s">
        <v>27432</v>
      </c>
    </row>
    <row r="230" spans="1:10" x14ac:dyDescent="0.25">
      <c r="A230" s="95"/>
      <c r="B230" s="96"/>
      <c r="C230" s="128"/>
      <c r="D230" s="127"/>
      <c r="E230" s="38" t="s">
        <v>187</v>
      </c>
      <c r="F230" s="24" t="s">
        <v>3</v>
      </c>
      <c r="G230" s="44" t="s">
        <v>689</v>
      </c>
      <c r="H230" s="29" t="s">
        <v>4431</v>
      </c>
      <c r="I230" s="39" t="s">
        <v>26795</v>
      </c>
      <c r="J230" s="39" t="s">
        <v>27433</v>
      </c>
    </row>
    <row r="231" spans="1:10" x14ac:dyDescent="0.25">
      <c r="A231" s="95"/>
      <c r="B231" s="96"/>
      <c r="C231" s="128"/>
      <c r="D231" s="127"/>
      <c r="E231" s="38" t="s">
        <v>187</v>
      </c>
      <c r="F231" s="24" t="s">
        <v>3</v>
      </c>
      <c r="G231" s="44" t="s">
        <v>3105</v>
      </c>
      <c r="H231" s="29" t="s">
        <v>4432</v>
      </c>
      <c r="I231" s="39" t="s">
        <v>26796</v>
      </c>
      <c r="J231" s="39" t="s">
        <v>27434</v>
      </c>
    </row>
    <row r="232" spans="1:10" x14ac:dyDescent="0.25">
      <c r="A232" s="95"/>
      <c r="B232" s="96"/>
      <c r="C232" s="128"/>
      <c r="D232" s="127"/>
      <c r="E232" s="38" t="s">
        <v>187</v>
      </c>
      <c r="F232" s="24" t="s">
        <v>3</v>
      </c>
      <c r="G232" s="44" t="s">
        <v>3106</v>
      </c>
      <c r="H232" s="29" t="s">
        <v>4433</v>
      </c>
      <c r="I232" s="39" t="s">
        <v>26797</v>
      </c>
      <c r="J232" s="39" t="s">
        <v>27435</v>
      </c>
    </row>
    <row r="233" spans="1:10" x14ac:dyDescent="0.25">
      <c r="A233" s="95"/>
      <c r="B233" s="96"/>
      <c r="C233" s="128"/>
      <c r="D233" s="127"/>
      <c r="E233" s="38" t="s">
        <v>187</v>
      </c>
      <c r="F233" s="24" t="s">
        <v>3</v>
      </c>
      <c r="G233" s="44" t="s">
        <v>3107</v>
      </c>
      <c r="H233" s="29" t="s">
        <v>4189</v>
      </c>
      <c r="I233" s="39" t="s">
        <v>26284</v>
      </c>
      <c r="J233" s="39" t="s">
        <v>26479</v>
      </c>
    </row>
    <row r="234" spans="1:10" x14ac:dyDescent="0.25">
      <c r="A234" s="95"/>
      <c r="B234" s="96"/>
      <c r="C234" s="128"/>
      <c r="D234" s="127"/>
      <c r="E234" s="38" t="s">
        <v>187</v>
      </c>
      <c r="F234" s="24" t="s">
        <v>3</v>
      </c>
      <c r="G234" s="44" t="s">
        <v>3108</v>
      </c>
      <c r="H234" s="29" t="s">
        <v>4191</v>
      </c>
      <c r="I234" s="39" t="s">
        <v>26286</v>
      </c>
      <c r="J234" s="39" t="s">
        <v>26481</v>
      </c>
    </row>
    <row r="235" spans="1:10" x14ac:dyDescent="0.25">
      <c r="A235" s="95"/>
      <c r="B235" s="96"/>
      <c r="C235" s="128"/>
      <c r="D235" s="127"/>
      <c r="E235" s="38" t="s">
        <v>187</v>
      </c>
      <c r="F235" s="24" t="s">
        <v>3</v>
      </c>
      <c r="G235" s="44" t="s">
        <v>3109</v>
      </c>
      <c r="H235" s="29" t="s">
        <v>4434</v>
      </c>
      <c r="I235" s="39" t="s">
        <v>26798</v>
      </c>
      <c r="J235" s="39" t="s">
        <v>27436</v>
      </c>
    </row>
    <row r="236" spans="1:10" x14ac:dyDescent="0.25">
      <c r="A236" s="95"/>
      <c r="B236" s="96"/>
      <c r="C236" s="128"/>
      <c r="D236" s="127"/>
      <c r="E236" s="38" t="s">
        <v>187</v>
      </c>
      <c r="F236" s="24" t="s">
        <v>3</v>
      </c>
      <c r="G236" s="44" t="s">
        <v>659</v>
      </c>
      <c r="H236" s="29" t="s">
        <v>396</v>
      </c>
      <c r="I236" s="39" t="s">
        <v>26295</v>
      </c>
      <c r="J236" s="39" t="s">
        <v>26490</v>
      </c>
    </row>
    <row r="237" spans="1:10" x14ac:dyDescent="0.25">
      <c r="A237" s="95"/>
      <c r="B237" s="96"/>
      <c r="C237" s="128"/>
      <c r="D237" s="127"/>
      <c r="E237" s="38" t="s">
        <v>187</v>
      </c>
      <c r="F237" s="24" t="s">
        <v>3</v>
      </c>
      <c r="G237" s="44" t="s">
        <v>759</v>
      </c>
      <c r="H237" s="29" t="s">
        <v>4435</v>
      </c>
      <c r="I237" s="39" t="s">
        <v>26799</v>
      </c>
      <c r="J237" s="39" t="s">
        <v>27437</v>
      </c>
    </row>
    <row r="238" spans="1:10" x14ac:dyDescent="0.25">
      <c r="A238" s="95"/>
      <c r="B238" s="96"/>
      <c r="C238" s="128"/>
      <c r="D238" s="127"/>
      <c r="E238" s="38" t="s">
        <v>187</v>
      </c>
      <c r="F238" s="24" t="s">
        <v>3</v>
      </c>
      <c r="G238" s="44" t="s">
        <v>3020</v>
      </c>
      <c r="H238" s="29" t="s">
        <v>4199</v>
      </c>
      <c r="I238" s="39" t="s">
        <v>26294</v>
      </c>
      <c r="J238" s="39" t="s">
        <v>26489</v>
      </c>
    </row>
    <row r="239" spans="1:10" x14ac:dyDescent="0.25">
      <c r="A239" s="95"/>
      <c r="B239" s="96"/>
      <c r="C239" s="128"/>
      <c r="D239" s="127"/>
      <c r="E239" s="38" t="s">
        <v>187</v>
      </c>
      <c r="F239" s="24" t="s">
        <v>3</v>
      </c>
      <c r="G239" s="44" t="s">
        <v>3019</v>
      </c>
      <c r="H239" s="29" t="s">
        <v>4198</v>
      </c>
      <c r="I239" s="39" t="s">
        <v>26293</v>
      </c>
      <c r="J239" s="39" t="s">
        <v>26488</v>
      </c>
    </row>
    <row r="240" spans="1:10" x14ac:dyDescent="0.25">
      <c r="A240" s="95"/>
      <c r="B240" s="96"/>
      <c r="C240" s="128"/>
      <c r="D240" s="127"/>
      <c r="E240" s="38" t="s">
        <v>187</v>
      </c>
      <c r="F240" s="24" t="s">
        <v>3</v>
      </c>
      <c r="G240" s="39" t="s">
        <v>3758</v>
      </c>
      <c r="H240" s="29" t="s">
        <v>3902</v>
      </c>
      <c r="I240" s="39" t="s">
        <v>26800</v>
      </c>
      <c r="J240" s="39" t="s">
        <v>27438</v>
      </c>
    </row>
    <row r="241" spans="1:10" x14ac:dyDescent="0.25">
      <c r="A241" s="95"/>
      <c r="B241" s="96"/>
      <c r="C241" s="128"/>
      <c r="D241" s="127"/>
      <c r="E241" s="38" t="s">
        <v>187</v>
      </c>
      <c r="F241" s="24" t="s">
        <v>3</v>
      </c>
      <c r="G241" s="44" t="s">
        <v>882</v>
      </c>
      <c r="H241" s="29" t="s">
        <v>4436</v>
      </c>
      <c r="I241" s="39" t="s">
        <v>26801</v>
      </c>
      <c r="J241" s="39" t="s">
        <v>27439</v>
      </c>
    </row>
    <row r="242" spans="1:10" x14ac:dyDescent="0.25">
      <c r="A242" s="95"/>
      <c r="B242" s="96"/>
      <c r="C242" s="128"/>
      <c r="D242" s="127"/>
      <c r="E242" s="38" t="s">
        <v>187</v>
      </c>
      <c r="F242" s="24" t="s">
        <v>3</v>
      </c>
      <c r="G242" s="39" t="s">
        <v>3759</v>
      </c>
      <c r="H242" s="29" t="s">
        <v>4437</v>
      </c>
      <c r="I242" s="39" t="s">
        <v>26802</v>
      </c>
      <c r="J242" s="39" t="s">
        <v>27440</v>
      </c>
    </row>
    <row r="243" spans="1:10" x14ac:dyDescent="0.25">
      <c r="A243" s="95"/>
      <c r="B243" s="96"/>
      <c r="C243" s="128"/>
      <c r="D243" s="127"/>
      <c r="E243" s="38" t="s">
        <v>187</v>
      </c>
      <c r="F243" s="24" t="s">
        <v>3</v>
      </c>
      <c r="G243" s="39" t="s">
        <v>3025</v>
      </c>
      <c r="H243" s="29" t="s">
        <v>4205</v>
      </c>
      <c r="I243" s="39" t="s">
        <v>26303</v>
      </c>
      <c r="J243" s="39" t="s">
        <v>26498</v>
      </c>
    </row>
    <row r="244" spans="1:10" x14ac:dyDescent="0.25">
      <c r="A244" s="95"/>
      <c r="B244" s="96"/>
      <c r="C244" s="128"/>
      <c r="D244" s="127"/>
      <c r="E244" s="38" t="s">
        <v>187</v>
      </c>
      <c r="F244" s="24" t="s">
        <v>3</v>
      </c>
      <c r="G244" s="39" t="s">
        <v>3024</v>
      </c>
      <c r="H244" s="29" t="s">
        <v>4204</v>
      </c>
      <c r="I244" s="39" t="s">
        <v>26302</v>
      </c>
      <c r="J244" s="39" t="s">
        <v>26497</v>
      </c>
    </row>
    <row r="245" spans="1:10" x14ac:dyDescent="0.25">
      <c r="A245" s="95"/>
      <c r="B245" s="96"/>
      <c r="C245" s="128"/>
      <c r="D245" s="127"/>
      <c r="E245" s="38" t="s">
        <v>187</v>
      </c>
      <c r="F245" s="24" t="s">
        <v>3</v>
      </c>
      <c r="G245" s="44" t="s">
        <v>365</v>
      </c>
      <c r="H245" s="29" t="s">
        <v>4202</v>
      </c>
      <c r="I245" s="39" t="s">
        <v>26803</v>
      </c>
      <c r="J245" s="39" t="s">
        <v>27441</v>
      </c>
    </row>
    <row r="246" spans="1:10" x14ac:dyDescent="0.25">
      <c r="A246" s="95"/>
      <c r="B246" s="96"/>
      <c r="C246" s="128"/>
      <c r="D246" s="127"/>
      <c r="E246" s="38" t="s">
        <v>187</v>
      </c>
      <c r="F246" s="24" t="s">
        <v>3</v>
      </c>
      <c r="G246" s="39" t="s">
        <v>3760</v>
      </c>
      <c r="H246" s="29" t="s">
        <v>4438</v>
      </c>
      <c r="I246" s="39" t="s">
        <v>26804</v>
      </c>
      <c r="J246" s="39" t="s">
        <v>27442</v>
      </c>
    </row>
    <row r="247" spans="1:10" x14ac:dyDescent="0.25">
      <c r="A247" s="95"/>
      <c r="B247" s="96"/>
      <c r="C247" s="128"/>
      <c r="D247" s="127"/>
      <c r="E247" s="38" t="s">
        <v>187</v>
      </c>
      <c r="F247" s="24" t="s">
        <v>3</v>
      </c>
      <c r="G247" s="44" t="s">
        <v>1270</v>
      </c>
      <c r="H247" s="29" t="s">
        <v>4439</v>
      </c>
      <c r="I247" s="39" t="s">
        <v>26805</v>
      </c>
      <c r="J247" s="39" t="s">
        <v>27443</v>
      </c>
    </row>
    <row r="248" spans="1:10" x14ac:dyDescent="0.25">
      <c r="A248" s="95"/>
      <c r="B248" s="96"/>
      <c r="C248" s="128"/>
      <c r="D248" s="127"/>
      <c r="E248" s="38" t="s">
        <v>187</v>
      </c>
      <c r="F248" s="24" t="s">
        <v>3</v>
      </c>
      <c r="G248" s="44" t="s">
        <v>2625</v>
      </c>
      <c r="H248" s="29" t="s">
        <v>295</v>
      </c>
      <c r="I248" s="39" t="s">
        <v>26806</v>
      </c>
      <c r="J248" s="39" t="s">
        <v>27444</v>
      </c>
    </row>
    <row r="249" spans="1:10" x14ac:dyDescent="0.25">
      <c r="A249" s="95"/>
      <c r="B249" s="96"/>
      <c r="C249" s="128"/>
      <c r="D249" s="127"/>
      <c r="E249" s="38" t="s">
        <v>187</v>
      </c>
      <c r="F249" s="24" t="s">
        <v>3</v>
      </c>
      <c r="G249" s="44" t="s">
        <v>1086</v>
      </c>
      <c r="H249" s="29" t="s">
        <v>4440</v>
      </c>
      <c r="I249" s="39" t="s">
        <v>26807</v>
      </c>
      <c r="J249" s="39" t="s">
        <v>27445</v>
      </c>
    </row>
    <row r="250" spans="1:10" x14ac:dyDescent="0.25">
      <c r="A250" s="95"/>
      <c r="B250" s="96"/>
      <c r="C250" s="128"/>
      <c r="D250" s="127"/>
      <c r="E250" s="38">
        <v>413</v>
      </c>
      <c r="F250" s="24" t="s">
        <v>3</v>
      </c>
      <c r="G250" s="44" t="s">
        <v>3643</v>
      </c>
      <c r="H250" s="29" t="s">
        <v>4441</v>
      </c>
      <c r="I250" s="39" t="s">
        <v>26808</v>
      </c>
      <c r="J250" s="39" t="s">
        <v>27446</v>
      </c>
    </row>
    <row r="251" spans="1:10" x14ac:dyDescent="0.25">
      <c r="A251" s="95"/>
      <c r="B251" s="96"/>
      <c r="C251" s="128"/>
      <c r="D251" s="127"/>
      <c r="E251" s="38" t="s">
        <v>187</v>
      </c>
      <c r="F251" s="24" t="s">
        <v>3</v>
      </c>
      <c r="G251" s="44" t="s">
        <v>3110</v>
      </c>
      <c r="H251" s="29" t="s">
        <v>4442</v>
      </c>
      <c r="I251" s="39" t="s">
        <v>26809</v>
      </c>
      <c r="J251" s="39" t="s">
        <v>27447</v>
      </c>
    </row>
    <row r="252" spans="1:10" x14ac:dyDescent="0.25">
      <c r="A252" s="95"/>
      <c r="B252" s="96"/>
      <c r="C252" s="128"/>
      <c r="D252" s="127"/>
      <c r="E252" s="38" t="s">
        <v>188</v>
      </c>
      <c r="F252" s="24" t="s">
        <v>92</v>
      </c>
      <c r="G252" s="44" t="s">
        <v>658</v>
      </c>
      <c r="H252" s="29" t="s">
        <v>4443</v>
      </c>
      <c r="I252" s="39" t="s">
        <v>26810</v>
      </c>
      <c r="J252" s="39" t="s">
        <v>27448</v>
      </c>
    </row>
    <row r="253" spans="1:10" x14ac:dyDescent="0.25">
      <c r="A253" s="95"/>
      <c r="B253" s="96"/>
      <c r="C253" s="128"/>
      <c r="D253" s="127"/>
      <c r="E253" s="38" t="s">
        <v>188</v>
      </c>
      <c r="F253" s="24" t="s">
        <v>92</v>
      </c>
      <c r="G253" s="44" t="s">
        <v>1172</v>
      </c>
      <c r="H253" s="29" t="s">
        <v>91</v>
      </c>
      <c r="I253" s="39" t="s">
        <v>26311</v>
      </c>
      <c r="J253" s="39" t="s">
        <v>26506</v>
      </c>
    </row>
    <row r="254" spans="1:10" x14ac:dyDescent="0.25">
      <c r="A254" s="95"/>
      <c r="B254" s="96"/>
      <c r="C254" s="128"/>
      <c r="D254" s="127"/>
      <c r="E254" s="38" t="s">
        <v>188</v>
      </c>
      <c r="F254" s="24" t="s">
        <v>92</v>
      </c>
      <c r="G254" s="44" t="s">
        <v>1137</v>
      </c>
      <c r="H254" s="29" t="s">
        <v>4444</v>
      </c>
      <c r="I254" s="39" t="s">
        <v>26811</v>
      </c>
      <c r="J254" s="39" t="s">
        <v>27449</v>
      </c>
    </row>
    <row r="255" spans="1:10" x14ac:dyDescent="0.25">
      <c r="A255" s="95"/>
      <c r="B255" s="96"/>
      <c r="C255" s="128"/>
      <c r="D255" s="127"/>
      <c r="E255" s="38" t="s">
        <v>188</v>
      </c>
      <c r="F255" s="24" t="s">
        <v>92</v>
      </c>
      <c r="G255" s="44" t="s">
        <v>1537</v>
      </c>
      <c r="H255" s="29" t="s">
        <v>3905</v>
      </c>
      <c r="I255" s="39" t="s">
        <v>26812</v>
      </c>
      <c r="J255" s="39" t="s">
        <v>27450</v>
      </c>
    </row>
    <row r="256" spans="1:10" x14ac:dyDescent="0.25">
      <c r="A256" s="95"/>
      <c r="B256" s="96"/>
      <c r="C256" s="128"/>
      <c r="D256" s="127"/>
      <c r="E256" s="38" t="s">
        <v>188</v>
      </c>
      <c r="F256" s="24" t="s">
        <v>92</v>
      </c>
      <c r="G256" s="44" t="s">
        <v>1339</v>
      </c>
      <c r="H256" s="29" t="s">
        <v>4445</v>
      </c>
      <c r="I256" s="39" t="s">
        <v>26813</v>
      </c>
      <c r="J256" s="39" t="s">
        <v>27451</v>
      </c>
    </row>
    <row r="257" spans="1:10" x14ac:dyDescent="0.25">
      <c r="A257" s="95"/>
      <c r="B257" s="96"/>
      <c r="C257" s="128"/>
      <c r="D257" s="127"/>
      <c r="E257" s="38" t="s">
        <v>188</v>
      </c>
      <c r="F257" s="24" t="s">
        <v>92</v>
      </c>
      <c r="G257" s="44" t="s">
        <v>1539</v>
      </c>
      <c r="H257" s="29" t="s">
        <v>92</v>
      </c>
      <c r="I257" s="39" t="s">
        <v>26814</v>
      </c>
      <c r="J257" s="39" t="s">
        <v>27452</v>
      </c>
    </row>
    <row r="258" spans="1:10" x14ac:dyDescent="0.25">
      <c r="A258" s="95"/>
      <c r="B258" s="96"/>
      <c r="C258" s="128"/>
      <c r="D258" s="127"/>
      <c r="E258" s="38" t="s">
        <v>188</v>
      </c>
      <c r="F258" s="24" t="s">
        <v>92</v>
      </c>
      <c r="G258" s="44" t="s">
        <v>904</v>
      </c>
      <c r="H258" s="29" t="s">
        <v>1186</v>
      </c>
      <c r="I258" s="39" t="s">
        <v>26815</v>
      </c>
      <c r="J258" s="39" t="s">
        <v>27453</v>
      </c>
    </row>
    <row r="259" spans="1:10" x14ac:dyDescent="0.25">
      <c r="A259" s="95"/>
      <c r="B259" s="96"/>
      <c r="C259" s="128"/>
      <c r="D259" s="127"/>
      <c r="E259" s="38" t="s">
        <v>188</v>
      </c>
      <c r="F259" s="24" t="s">
        <v>92</v>
      </c>
      <c r="G259" s="44" t="s">
        <v>2655</v>
      </c>
      <c r="H259" s="29" t="s">
        <v>296</v>
      </c>
      <c r="I259" s="39" t="s">
        <v>26816</v>
      </c>
      <c r="J259" s="39" t="s">
        <v>27454</v>
      </c>
    </row>
    <row r="260" spans="1:10" x14ac:dyDescent="0.25">
      <c r="A260" s="95"/>
      <c r="B260" s="96"/>
      <c r="C260" s="128"/>
      <c r="D260" s="127"/>
      <c r="E260" s="38" t="s">
        <v>188</v>
      </c>
      <c r="F260" s="24" t="s">
        <v>92</v>
      </c>
      <c r="G260" s="44" t="s">
        <v>1088</v>
      </c>
      <c r="H260" s="29" t="s">
        <v>297</v>
      </c>
      <c r="I260" s="39" t="s">
        <v>26817</v>
      </c>
      <c r="J260" s="39" t="s">
        <v>27455</v>
      </c>
    </row>
    <row r="261" spans="1:10" x14ac:dyDescent="0.25">
      <c r="A261" s="95"/>
      <c r="B261" s="96"/>
      <c r="C261" s="128"/>
      <c r="D261" s="127"/>
      <c r="E261" s="38" t="s">
        <v>188</v>
      </c>
      <c r="F261" s="24" t="s">
        <v>92</v>
      </c>
      <c r="G261" s="44" t="s">
        <v>418</v>
      </c>
      <c r="H261" s="29" t="s">
        <v>4446</v>
      </c>
      <c r="I261" s="39" t="s">
        <v>26818</v>
      </c>
      <c r="J261" s="39" t="s">
        <v>27456</v>
      </c>
    </row>
    <row r="262" spans="1:10" x14ac:dyDescent="0.25">
      <c r="A262" s="95"/>
      <c r="B262" s="96"/>
      <c r="C262" s="128"/>
      <c r="D262" s="127"/>
      <c r="E262" s="38" t="s">
        <v>188</v>
      </c>
      <c r="F262" s="24" t="s">
        <v>92</v>
      </c>
      <c r="G262" s="44" t="s">
        <v>584</v>
      </c>
      <c r="H262" s="29" t="s">
        <v>4447</v>
      </c>
      <c r="I262" s="39" t="s">
        <v>26819</v>
      </c>
      <c r="J262" s="39" t="s">
        <v>27457</v>
      </c>
    </row>
    <row r="263" spans="1:10" x14ac:dyDescent="0.25">
      <c r="A263" s="95"/>
      <c r="B263" s="96"/>
      <c r="C263" s="128"/>
      <c r="D263" s="127"/>
      <c r="E263" s="38" t="s">
        <v>188</v>
      </c>
      <c r="F263" s="24" t="s">
        <v>92</v>
      </c>
      <c r="G263" s="44" t="s">
        <v>730</v>
      </c>
      <c r="H263" s="29" t="s">
        <v>436</v>
      </c>
      <c r="I263" s="39" t="s">
        <v>26820</v>
      </c>
      <c r="J263" s="39" t="s">
        <v>27458</v>
      </c>
    </row>
    <row r="264" spans="1:10" x14ac:dyDescent="0.25">
      <c r="A264" s="95"/>
      <c r="B264" s="96"/>
      <c r="C264" s="128"/>
      <c r="D264" s="127"/>
      <c r="E264" s="38" t="s">
        <v>188</v>
      </c>
      <c r="F264" s="24" t="s">
        <v>92</v>
      </c>
      <c r="G264" s="39" t="s">
        <v>390</v>
      </c>
      <c r="H264" s="29" t="s">
        <v>4448</v>
      </c>
      <c r="I264" s="39" t="s">
        <v>26821</v>
      </c>
      <c r="J264" s="39" t="s">
        <v>27459</v>
      </c>
    </row>
    <row r="265" spans="1:10" x14ac:dyDescent="0.25">
      <c r="A265" s="95"/>
      <c r="B265" s="96"/>
      <c r="C265" s="128"/>
      <c r="D265" s="127"/>
      <c r="E265" s="38" t="s">
        <v>188</v>
      </c>
      <c r="F265" s="24" t="s">
        <v>92</v>
      </c>
      <c r="G265" s="44" t="s">
        <v>640</v>
      </c>
      <c r="H265" s="29" t="s">
        <v>4449</v>
      </c>
      <c r="I265" s="39" t="s">
        <v>26822</v>
      </c>
      <c r="J265" s="39" t="s">
        <v>27460</v>
      </c>
    </row>
    <row r="266" spans="1:10" x14ac:dyDescent="0.25">
      <c r="A266" s="95"/>
      <c r="B266" s="96"/>
      <c r="C266" s="128"/>
      <c r="D266" s="127"/>
      <c r="E266" s="38" t="s">
        <v>188</v>
      </c>
      <c r="F266" s="24" t="s">
        <v>92</v>
      </c>
      <c r="G266" s="44" t="s">
        <v>370</v>
      </c>
      <c r="H266" s="29" t="s">
        <v>4450</v>
      </c>
      <c r="I266" s="39" t="s">
        <v>26823</v>
      </c>
      <c r="J266" s="39" t="s">
        <v>27461</v>
      </c>
    </row>
    <row r="267" spans="1:10" x14ac:dyDescent="0.25">
      <c r="A267" s="95"/>
      <c r="B267" s="96"/>
      <c r="C267" s="128"/>
      <c r="D267" s="127"/>
      <c r="E267" s="38" t="s">
        <v>188</v>
      </c>
      <c r="F267" s="24" t="s">
        <v>92</v>
      </c>
      <c r="G267" s="44" t="s">
        <v>3030</v>
      </c>
      <c r="H267" s="29" t="s">
        <v>4211</v>
      </c>
      <c r="I267" s="39" t="s">
        <v>26309</v>
      </c>
      <c r="J267" s="39" t="s">
        <v>26504</v>
      </c>
    </row>
    <row r="268" spans="1:10" x14ac:dyDescent="0.25">
      <c r="A268" s="95"/>
      <c r="B268" s="96"/>
      <c r="C268" s="128"/>
      <c r="D268" s="127"/>
      <c r="E268" s="38" t="s">
        <v>188</v>
      </c>
      <c r="F268" s="24" t="s">
        <v>92</v>
      </c>
      <c r="G268" s="44" t="s">
        <v>3029</v>
      </c>
      <c r="H268" s="29" t="s">
        <v>4210</v>
      </c>
      <c r="I268" s="39" t="s">
        <v>26308</v>
      </c>
      <c r="J268" s="39" t="s">
        <v>26503</v>
      </c>
    </row>
    <row r="269" spans="1:10" x14ac:dyDescent="0.25">
      <c r="A269" s="95"/>
      <c r="B269" s="96"/>
      <c r="C269" s="128"/>
      <c r="D269" s="127"/>
      <c r="E269" s="38" t="s">
        <v>188</v>
      </c>
      <c r="F269" s="24" t="s">
        <v>92</v>
      </c>
      <c r="G269" s="44" t="s">
        <v>453</v>
      </c>
      <c r="H269" s="29" t="s">
        <v>118</v>
      </c>
      <c r="I269" s="39" t="s">
        <v>26312</v>
      </c>
      <c r="J269" s="39" t="s">
        <v>26507</v>
      </c>
    </row>
    <row r="270" spans="1:10" x14ac:dyDescent="0.25">
      <c r="A270" s="95"/>
      <c r="B270" s="96"/>
      <c r="C270" s="128"/>
      <c r="D270" s="127"/>
      <c r="E270" s="38" t="s">
        <v>188</v>
      </c>
      <c r="F270" s="24" t="s">
        <v>92</v>
      </c>
      <c r="G270" s="44" t="s">
        <v>530</v>
      </c>
      <c r="H270" s="29" t="s">
        <v>4213</v>
      </c>
      <c r="I270" s="39" t="s">
        <v>26313</v>
      </c>
      <c r="J270" s="39" t="s">
        <v>26508</v>
      </c>
    </row>
    <row r="271" spans="1:10" x14ac:dyDescent="0.25">
      <c r="A271" s="95"/>
      <c r="B271" s="96"/>
      <c r="C271" s="128"/>
      <c r="D271" s="127"/>
      <c r="E271" s="38" t="s">
        <v>188</v>
      </c>
      <c r="F271" s="24" t="s">
        <v>92</v>
      </c>
      <c r="G271" s="44" t="s">
        <v>3644</v>
      </c>
      <c r="H271" s="29" t="s">
        <v>3906</v>
      </c>
      <c r="I271" s="39" t="s">
        <v>26824</v>
      </c>
      <c r="J271" s="39" t="s">
        <v>27462</v>
      </c>
    </row>
    <row r="272" spans="1:10" x14ac:dyDescent="0.25">
      <c r="A272" s="95"/>
      <c r="B272" s="96"/>
      <c r="C272" s="128"/>
      <c r="D272" s="127"/>
      <c r="E272" s="38" t="s">
        <v>188</v>
      </c>
      <c r="F272" s="24" t="s">
        <v>92</v>
      </c>
      <c r="G272" s="44" t="s">
        <v>3031</v>
      </c>
      <c r="H272" s="29" t="s">
        <v>4212</v>
      </c>
      <c r="I272" s="39" t="s">
        <v>26310</v>
      </c>
      <c r="J272" s="39" t="s">
        <v>26505</v>
      </c>
    </row>
    <row r="273" spans="1:10" x14ac:dyDescent="0.25">
      <c r="A273" s="95"/>
      <c r="B273" s="96"/>
      <c r="C273" s="128"/>
      <c r="D273" s="127"/>
      <c r="E273" s="38" t="s">
        <v>188</v>
      </c>
      <c r="F273" s="24" t="s">
        <v>92</v>
      </c>
      <c r="G273" s="44" t="s">
        <v>3028</v>
      </c>
      <c r="H273" s="29" t="s">
        <v>4209</v>
      </c>
      <c r="I273" s="39" t="s">
        <v>26307</v>
      </c>
      <c r="J273" s="39" t="s">
        <v>26502</v>
      </c>
    </row>
    <row r="274" spans="1:10" x14ac:dyDescent="0.25">
      <c r="A274" s="95"/>
      <c r="B274" s="96"/>
      <c r="C274" s="128"/>
      <c r="D274" s="127"/>
      <c r="E274" s="38" t="s">
        <v>188</v>
      </c>
      <c r="F274" s="24" t="s">
        <v>92</v>
      </c>
      <c r="G274" s="39" t="s">
        <v>2664</v>
      </c>
      <c r="H274" s="29" t="s">
        <v>4214</v>
      </c>
      <c r="I274" s="39" t="s">
        <v>26315</v>
      </c>
      <c r="J274" s="39" t="s">
        <v>26510</v>
      </c>
    </row>
    <row r="275" spans="1:10" x14ac:dyDescent="0.25">
      <c r="A275" s="95"/>
      <c r="B275" s="96"/>
      <c r="C275" s="128"/>
      <c r="D275" s="127"/>
      <c r="E275" s="38" t="s">
        <v>188</v>
      </c>
      <c r="F275" s="24" t="s">
        <v>92</v>
      </c>
      <c r="G275" s="44" t="s">
        <v>617</v>
      </c>
      <c r="H275" s="29" t="s">
        <v>4451</v>
      </c>
      <c r="I275" s="39" t="s">
        <v>26825</v>
      </c>
      <c r="J275" s="39" t="s">
        <v>27463</v>
      </c>
    </row>
    <row r="276" spans="1:10" x14ac:dyDescent="0.25">
      <c r="A276" s="95"/>
      <c r="B276" s="96"/>
      <c r="C276" s="128"/>
      <c r="D276" s="127"/>
      <c r="E276" s="38" t="s">
        <v>188</v>
      </c>
      <c r="F276" s="24" t="s">
        <v>92</v>
      </c>
      <c r="G276" s="44" t="s">
        <v>677</v>
      </c>
      <c r="H276" s="29" t="s">
        <v>4452</v>
      </c>
      <c r="I276" s="39" t="s">
        <v>26826</v>
      </c>
      <c r="J276" s="39" t="s">
        <v>27464</v>
      </c>
    </row>
    <row r="277" spans="1:10" x14ac:dyDescent="0.25">
      <c r="A277" s="95"/>
      <c r="B277" s="96"/>
      <c r="C277" s="128"/>
      <c r="D277" s="127"/>
      <c r="E277" s="38" t="s">
        <v>188</v>
      </c>
      <c r="F277" s="24" t="s">
        <v>92</v>
      </c>
      <c r="G277" s="44" t="s">
        <v>2274</v>
      </c>
      <c r="H277" s="29" t="s">
        <v>4453</v>
      </c>
      <c r="I277" s="39" t="s">
        <v>26827</v>
      </c>
      <c r="J277" s="39" t="s">
        <v>27465</v>
      </c>
    </row>
    <row r="278" spans="1:10" x14ac:dyDescent="0.25">
      <c r="A278" s="95"/>
      <c r="B278" s="96"/>
      <c r="C278" s="128"/>
      <c r="D278" s="127"/>
      <c r="E278" s="38" t="s">
        <v>189</v>
      </c>
      <c r="F278" s="24" t="s">
        <v>190</v>
      </c>
      <c r="G278" s="44" t="s">
        <v>658</v>
      </c>
      <c r="H278" s="29" t="s">
        <v>4454</v>
      </c>
      <c r="I278" s="39" t="s">
        <v>26828</v>
      </c>
      <c r="J278" s="39" t="s">
        <v>27466</v>
      </c>
    </row>
    <row r="279" spans="1:10" x14ac:dyDescent="0.25">
      <c r="A279" s="95"/>
      <c r="B279" s="96"/>
      <c r="C279" s="128"/>
      <c r="D279" s="127"/>
      <c r="E279" s="38" t="s">
        <v>189</v>
      </c>
      <c r="F279" s="24" t="s">
        <v>190</v>
      </c>
      <c r="G279" s="44" t="s">
        <v>1141</v>
      </c>
      <c r="H279" s="29" t="s">
        <v>4455</v>
      </c>
      <c r="I279" s="39" t="s">
        <v>26829</v>
      </c>
      <c r="J279" s="39" t="s">
        <v>27467</v>
      </c>
    </row>
    <row r="280" spans="1:10" x14ac:dyDescent="0.25">
      <c r="A280" s="95"/>
      <c r="B280" s="96"/>
      <c r="C280" s="128"/>
      <c r="D280" s="127"/>
      <c r="E280" s="38" t="s">
        <v>189</v>
      </c>
      <c r="F280" s="24" t="s">
        <v>190</v>
      </c>
      <c r="G280" s="44" t="s">
        <v>1160</v>
      </c>
      <c r="H280" s="29" t="s">
        <v>4221</v>
      </c>
      <c r="I280" s="39" t="s">
        <v>26322</v>
      </c>
      <c r="J280" s="39" t="s">
        <v>26517</v>
      </c>
    </row>
    <row r="281" spans="1:10" x14ac:dyDescent="0.25">
      <c r="A281" s="95"/>
      <c r="B281" s="96"/>
      <c r="C281" s="128"/>
      <c r="D281" s="127"/>
      <c r="E281" s="38" t="s">
        <v>189</v>
      </c>
      <c r="F281" s="24" t="s">
        <v>190</v>
      </c>
      <c r="G281" s="44" t="s">
        <v>2627</v>
      </c>
      <c r="H281" s="29" t="s">
        <v>4456</v>
      </c>
      <c r="I281" s="39" t="s">
        <v>26830</v>
      </c>
      <c r="J281" s="39" t="s">
        <v>27468</v>
      </c>
    </row>
    <row r="282" spans="1:10" x14ac:dyDescent="0.25">
      <c r="A282" s="95"/>
      <c r="B282" s="96"/>
      <c r="C282" s="128"/>
      <c r="D282" s="127"/>
      <c r="E282" s="38" t="s">
        <v>189</v>
      </c>
      <c r="F282" s="24" t="s">
        <v>190</v>
      </c>
      <c r="G282" s="44" t="s">
        <v>3111</v>
      </c>
      <c r="H282" s="29" t="s">
        <v>4457</v>
      </c>
      <c r="I282" s="39" t="s">
        <v>26831</v>
      </c>
      <c r="J282" s="39" t="s">
        <v>27469</v>
      </c>
    </row>
    <row r="283" spans="1:10" x14ac:dyDescent="0.25">
      <c r="A283" s="95"/>
      <c r="B283" s="96"/>
      <c r="C283" s="128"/>
      <c r="D283" s="127"/>
      <c r="E283" s="38" t="s">
        <v>189</v>
      </c>
      <c r="F283" s="24" t="s">
        <v>190</v>
      </c>
      <c r="G283" s="44" t="s">
        <v>376</v>
      </c>
      <c r="H283" s="29" t="s">
        <v>4458</v>
      </c>
      <c r="I283" s="39" t="s">
        <v>26832</v>
      </c>
      <c r="J283" s="39" t="s">
        <v>27470</v>
      </c>
    </row>
    <row r="284" spans="1:10" x14ac:dyDescent="0.25">
      <c r="A284" s="95"/>
      <c r="B284" s="96"/>
      <c r="C284" s="128"/>
      <c r="D284" s="127"/>
      <c r="E284" s="38" t="s">
        <v>189</v>
      </c>
      <c r="F284" s="24" t="s">
        <v>190</v>
      </c>
      <c r="G284" s="44" t="s">
        <v>3037</v>
      </c>
      <c r="H284" s="29" t="s">
        <v>4220</v>
      </c>
      <c r="I284" s="39" t="s">
        <v>26321</v>
      </c>
      <c r="J284" s="39" t="s">
        <v>26516</v>
      </c>
    </row>
    <row r="285" spans="1:10" x14ac:dyDescent="0.25">
      <c r="A285" s="95"/>
      <c r="B285" s="96"/>
      <c r="C285" s="128"/>
      <c r="D285" s="127"/>
      <c r="E285" s="38" t="s">
        <v>189</v>
      </c>
      <c r="F285" s="24" t="s">
        <v>190</v>
      </c>
      <c r="G285" s="44" t="s">
        <v>3036</v>
      </c>
      <c r="H285" s="29" t="s">
        <v>4219</v>
      </c>
      <c r="I285" s="39" t="s">
        <v>26320</v>
      </c>
      <c r="J285" s="39" t="s">
        <v>26515</v>
      </c>
    </row>
    <row r="286" spans="1:10" x14ac:dyDescent="0.25">
      <c r="A286" s="95"/>
      <c r="B286" s="96"/>
      <c r="C286" s="128"/>
      <c r="D286" s="127"/>
      <c r="E286" s="38" t="s">
        <v>189</v>
      </c>
      <c r="F286" s="24" t="s">
        <v>190</v>
      </c>
      <c r="G286" s="44" t="s">
        <v>3112</v>
      </c>
      <c r="H286" s="29" t="s">
        <v>4459</v>
      </c>
      <c r="I286" s="39" t="s">
        <v>26833</v>
      </c>
      <c r="J286" s="39" t="s">
        <v>27471</v>
      </c>
    </row>
    <row r="287" spans="1:10" x14ac:dyDescent="0.25">
      <c r="A287" s="95"/>
      <c r="B287" s="96"/>
      <c r="C287" s="128"/>
      <c r="D287" s="127"/>
      <c r="E287" s="38" t="s">
        <v>192</v>
      </c>
      <c r="F287" s="24" t="s">
        <v>4</v>
      </c>
      <c r="G287" s="44" t="s">
        <v>658</v>
      </c>
      <c r="H287" s="29" t="s">
        <v>4460</v>
      </c>
      <c r="I287" s="39" t="s">
        <v>26834</v>
      </c>
      <c r="J287" s="39" t="s">
        <v>27472</v>
      </c>
    </row>
    <row r="288" spans="1:10" x14ac:dyDescent="0.25">
      <c r="A288" s="95"/>
      <c r="B288" s="96"/>
      <c r="C288" s="128"/>
      <c r="D288" s="127"/>
      <c r="E288" s="38" t="s">
        <v>192</v>
      </c>
      <c r="F288" s="24" t="s">
        <v>4</v>
      </c>
      <c r="G288" s="44" t="s">
        <v>1100</v>
      </c>
      <c r="H288" s="29" t="s">
        <v>342</v>
      </c>
      <c r="I288" s="39" t="s">
        <v>26325</v>
      </c>
      <c r="J288" s="39" t="s">
        <v>26520</v>
      </c>
    </row>
    <row r="289" spans="1:10" x14ac:dyDescent="0.25">
      <c r="A289" s="95"/>
      <c r="B289" s="96"/>
      <c r="C289" s="128"/>
      <c r="D289" s="127"/>
      <c r="E289" s="38" t="s">
        <v>192</v>
      </c>
      <c r="F289" s="24" t="s">
        <v>4</v>
      </c>
      <c r="G289" s="44" t="s">
        <v>910</v>
      </c>
      <c r="H289" s="29" t="s">
        <v>4461</v>
      </c>
      <c r="I289" s="39" t="s">
        <v>26835</v>
      </c>
      <c r="J289" s="39" t="s">
        <v>27473</v>
      </c>
    </row>
    <row r="290" spans="1:10" x14ac:dyDescent="0.25">
      <c r="A290" s="95"/>
      <c r="B290" s="96"/>
      <c r="C290" s="128"/>
      <c r="D290" s="127"/>
      <c r="E290" s="38" t="s">
        <v>192</v>
      </c>
      <c r="F290" s="24" t="s">
        <v>4</v>
      </c>
      <c r="G290" s="39" t="s">
        <v>415</v>
      </c>
      <c r="H290" s="29" t="s">
        <v>4</v>
      </c>
      <c r="I290" s="39" t="s">
        <v>26836</v>
      </c>
      <c r="J290" s="39" t="s">
        <v>27474</v>
      </c>
    </row>
    <row r="291" spans="1:10" x14ac:dyDescent="0.25">
      <c r="A291" s="95"/>
      <c r="B291" s="96"/>
      <c r="C291" s="128"/>
      <c r="D291" s="127"/>
      <c r="E291" s="38" t="s">
        <v>192</v>
      </c>
      <c r="F291" s="24" t="s">
        <v>4</v>
      </c>
      <c r="G291" s="44" t="s">
        <v>2657</v>
      </c>
      <c r="H291" s="29" t="s">
        <v>4462</v>
      </c>
      <c r="I291" s="39" t="s">
        <v>26837</v>
      </c>
      <c r="J291" s="39" t="s">
        <v>27475</v>
      </c>
    </row>
    <row r="292" spans="1:10" x14ac:dyDescent="0.25">
      <c r="A292" s="95"/>
      <c r="B292" s="96"/>
      <c r="C292" s="128"/>
      <c r="D292" s="127"/>
      <c r="E292" s="38" t="s">
        <v>192</v>
      </c>
      <c r="F292" s="24" t="s">
        <v>4</v>
      </c>
      <c r="G292" s="44" t="s">
        <v>847</v>
      </c>
      <c r="H292" s="29" t="s">
        <v>4463</v>
      </c>
      <c r="I292" s="39" t="s">
        <v>26838</v>
      </c>
      <c r="J292" s="39" t="s">
        <v>27476</v>
      </c>
    </row>
    <row r="293" spans="1:10" x14ac:dyDescent="0.25">
      <c r="A293" s="95"/>
      <c r="B293" s="96"/>
      <c r="C293" s="128"/>
      <c r="D293" s="127"/>
      <c r="E293" s="38" t="s">
        <v>192</v>
      </c>
      <c r="F293" s="24" t="s">
        <v>4</v>
      </c>
      <c r="G293" s="44" t="s">
        <v>2788</v>
      </c>
      <c r="H293" s="29" t="s">
        <v>4464</v>
      </c>
      <c r="I293" s="39" t="s">
        <v>26839</v>
      </c>
      <c r="J293" s="39" t="s">
        <v>27477</v>
      </c>
    </row>
    <row r="294" spans="1:10" x14ac:dyDescent="0.25">
      <c r="A294" s="95"/>
      <c r="B294" s="96"/>
      <c r="C294" s="128"/>
      <c r="D294" s="127"/>
      <c r="E294" s="38" t="s">
        <v>192</v>
      </c>
      <c r="F294" s="24" t="s">
        <v>4</v>
      </c>
      <c r="G294" s="44" t="s">
        <v>1139</v>
      </c>
      <c r="H294" s="29" t="s">
        <v>4465</v>
      </c>
      <c r="I294" s="39" t="s">
        <v>26840</v>
      </c>
      <c r="J294" s="39" t="s">
        <v>27478</v>
      </c>
    </row>
    <row r="295" spans="1:10" x14ac:dyDescent="0.25">
      <c r="A295" s="95"/>
      <c r="B295" s="96"/>
      <c r="C295" s="128"/>
      <c r="D295" s="127"/>
      <c r="E295" s="38" t="s">
        <v>193</v>
      </c>
      <c r="F295" s="24" t="s">
        <v>90</v>
      </c>
      <c r="G295" s="44" t="s">
        <v>658</v>
      </c>
      <c r="H295" s="29" t="s">
        <v>4466</v>
      </c>
      <c r="I295" s="39" t="s">
        <v>26841</v>
      </c>
      <c r="J295" s="39" t="s">
        <v>27479</v>
      </c>
    </row>
    <row r="296" spans="1:10" x14ac:dyDescent="0.25">
      <c r="A296" s="95"/>
      <c r="B296" s="96"/>
      <c r="C296" s="128"/>
      <c r="D296" s="127"/>
      <c r="E296" s="38" t="s">
        <v>193</v>
      </c>
      <c r="F296" s="24" t="s">
        <v>90</v>
      </c>
      <c r="G296" s="44" t="s">
        <v>2276</v>
      </c>
      <c r="H296" s="29" t="s">
        <v>4467</v>
      </c>
      <c r="I296" s="39" t="s">
        <v>26842</v>
      </c>
      <c r="J296" s="39" t="s">
        <v>27480</v>
      </c>
    </row>
    <row r="297" spans="1:10" x14ac:dyDescent="0.25">
      <c r="A297" s="95"/>
      <c r="B297" s="96"/>
      <c r="C297" s="128"/>
      <c r="D297" s="127"/>
      <c r="E297" s="38" t="s">
        <v>193</v>
      </c>
      <c r="F297" s="24" t="s">
        <v>90</v>
      </c>
      <c r="G297" s="39" t="s">
        <v>372</v>
      </c>
      <c r="H297" s="29" t="s">
        <v>90</v>
      </c>
      <c r="I297" s="39" t="s">
        <v>26843</v>
      </c>
      <c r="J297" s="39" t="s">
        <v>27481</v>
      </c>
    </row>
    <row r="298" spans="1:10" x14ac:dyDescent="0.25">
      <c r="A298" s="95"/>
      <c r="B298" s="96"/>
      <c r="C298" s="128"/>
      <c r="D298" s="127"/>
      <c r="E298" s="38" t="s">
        <v>193</v>
      </c>
      <c r="F298" s="24" t="s">
        <v>90</v>
      </c>
      <c r="G298" s="44" t="s">
        <v>700</v>
      </c>
      <c r="H298" s="29" t="s">
        <v>654</v>
      </c>
      <c r="I298" s="39" t="s">
        <v>26844</v>
      </c>
      <c r="J298" s="39" t="s">
        <v>27482</v>
      </c>
    </row>
    <row r="299" spans="1:10" x14ac:dyDescent="0.25">
      <c r="A299" s="95"/>
      <c r="B299" s="96"/>
      <c r="C299" s="128"/>
      <c r="D299" s="127"/>
      <c r="E299" s="38" t="s">
        <v>194</v>
      </c>
      <c r="F299" s="24" t="s">
        <v>102</v>
      </c>
      <c r="G299" s="44" t="s">
        <v>658</v>
      </c>
      <c r="H299" s="29" t="s">
        <v>4468</v>
      </c>
      <c r="I299" s="39" t="s">
        <v>18816</v>
      </c>
      <c r="J299" s="39" t="s">
        <v>27483</v>
      </c>
    </row>
    <row r="300" spans="1:10" x14ac:dyDescent="0.25">
      <c r="A300" s="95"/>
      <c r="B300" s="96"/>
      <c r="C300" s="128"/>
      <c r="D300" s="127"/>
      <c r="E300" s="38" t="s">
        <v>194</v>
      </c>
      <c r="F300" s="24" t="s">
        <v>102</v>
      </c>
      <c r="G300" s="44" t="s">
        <v>1040</v>
      </c>
      <c r="H300" s="29" t="s">
        <v>298</v>
      </c>
      <c r="I300" s="39" t="s">
        <v>26845</v>
      </c>
      <c r="J300" s="39" t="s">
        <v>27484</v>
      </c>
    </row>
    <row r="301" spans="1:10" x14ac:dyDescent="0.25">
      <c r="A301" s="95"/>
      <c r="B301" s="96"/>
      <c r="C301" s="128"/>
      <c r="D301" s="127"/>
      <c r="E301" s="38" t="s">
        <v>194</v>
      </c>
      <c r="F301" s="24" t="s">
        <v>102</v>
      </c>
      <c r="G301" s="44" t="s">
        <v>1230</v>
      </c>
      <c r="H301" s="29" t="s">
        <v>4469</v>
      </c>
      <c r="I301" s="39" t="s">
        <v>26846</v>
      </c>
      <c r="J301" s="39" t="s">
        <v>27485</v>
      </c>
    </row>
    <row r="302" spans="1:10" x14ac:dyDescent="0.25">
      <c r="A302" s="95"/>
      <c r="B302" s="96"/>
      <c r="C302" s="128"/>
      <c r="D302" s="127"/>
      <c r="E302" s="38" t="s">
        <v>194</v>
      </c>
      <c r="F302" s="24" t="s">
        <v>102</v>
      </c>
      <c r="G302" s="44" t="s">
        <v>945</v>
      </c>
      <c r="H302" s="29" t="s">
        <v>4470</v>
      </c>
      <c r="I302" s="39" t="s">
        <v>26847</v>
      </c>
      <c r="J302" s="39" t="s">
        <v>27486</v>
      </c>
    </row>
    <row r="303" spans="1:10" x14ac:dyDescent="0.25">
      <c r="A303" s="95"/>
      <c r="B303" s="96"/>
      <c r="C303" s="128"/>
      <c r="D303" s="127"/>
      <c r="E303" s="38" t="s">
        <v>194</v>
      </c>
      <c r="F303" s="24" t="s">
        <v>102</v>
      </c>
      <c r="G303" s="44" t="s">
        <v>3113</v>
      </c>
      <c r="H303" s="29" t="s">
        <v>4471</v>
      </c>
      <c r="I303" s="39" t="s">
        <v>26848</v>
      </c>
      <c r="J303" s="39" t="s">
        <v>27487</v>
      </c>
    </row>
    <row r="304" spans="1:10" x14ac:dyDescent="0.25">
      <c r="A304" s="95"/>
      <c r="B304" s="96"/>
      <c r="C304" s="128"/>
      <c r="D304" s="127"/>
      <c r="E304" s="38" t="s">
        <v>194</v>
      </c>
      <c r="F304" s="24" t="s">
        <v>102</v>
      </c>
      <c r="G304" s="44" t="s">
        <v>3114</v>
      </c>
      <c r="H304" s="29" t="s">
        <v>4472</v>
      </c>
      <c r="I304" s="39" t="s">
        <v>26849</v>
      </c>
      <c r="J304" s="39" t="s">
        <v>27488</v>
      </c>
    </row>
    <row r="305" spans="1:10" x14ac:dyDescent="0.25">
      <c r="A305" s="95"/>
      <c r="B305" s="96"/>
      <c r="C305" s="128"/>
      <c r="D305" s="127"/>
      <c r="E305" s="38" t="s">
        <v>194</v>
      </c>
      <c r="F305" s="24" t="s">
        <v>102</v>
      </c>
      <c r="G305" s="44" t="s">
        <v>3115</v>
      </c>
      <c r="H305" s="29" t="s">
        <v>4473</v>
      </c>
      <c r="I305" s="39" t="s">
        <v>26850</v>
      </c>
      <c r="J305" s="39" t="s">
        <v>27489</v>
      </c>
    </row>
    <row r="306" spans="1:10" x14ac:dyDescent="0.25">
      <c r="A306" s="95"/>
      <c r="B306" s="96"/>
      <c r="C306" s="128"/>
      <c r="D306" s="127"/>
      <c r="E306" s="38" t="s">
        <v>194</v>
      </c>
      <c r="F306" s="24" t="s">
        <v>102</v>
      </c>
      <c r="G306" s="44" t="s">
        <v>3116</v>
      </c>
      <c r="H306" s="29" t="s">
        <v>4474</v>
      </c>
      <c r="I306" s="39" t="s">
        <v>26851</v>
      </c>
      <c r="J306" s="39" t="s">
        <v>27490</v>
      </c>
    </row>
    <row r="307" spans="1:10" x14ac:dyDescent="0.25">
      <c r="A307" s="95"/>
      <c r="B307" s="96"/>
      <c r="C307" s="128"/>
      <c r="D307" s="127"/>
      <c r="E307" s="38" t="s">
        <v>194</v>
      </c>
      <c r="F307" s="24" t="s">
        <v>102</v>
      </c>
      <c r="G307" s="44" t="s">
        <v>3117</v>
      </c>
      <c r="H307" s="29" t="s">
        <v>4475</v>
      </c>
      <c r="I307" s="39" t="s">
        <v>26852</v>
      </c>
      <c r="J307" s="39" t="s">
        <v>27491</v>
      </c>
    </row>
    <row r="308" spans="1:10" x14ac:dyDescent="0.25">
      <c r="A308" s="95"/>
      <c r="B308" s="96"/>
      <c r="C308" s="128"/>
      <c r="D308" s="127"/>
      <c r="E308" s="38" t="s">
        <v>194</v>
      </c>
      <c r="F308" s="24" t="s">
        <v>102</v>
      </c>
      <c r="G308" s="44" t="s">
        <v>645</v>
      </c>
      <c r="H308" s="29" t="s">
        <v>393</v>
      </c>
      <c r="I308" s="39" t="s">
        <v>26326</v>
      </c>
      <c r="J308" s="39" t="s">
        <v>26521</v>
      </c>
    </row>
    <row r="309" spans="1:10" x14ac:dyDescent="0.25">
      <c r="A309" s="95"/>
      <c r="B309" s="96"/>
      <c r="C309" s="128"/>
      <c r="D309" s="127"/>
      <c r="E309" s="38" t="s">
        <v>195</v>
      </c>
      <c r="F309" s="24" t="s">
        <v>77</v>
      </c>
      <c r="G309" s="44" t="s">
        <v>3118</v>
      </c>
      <c r="H309" s="29" t="s">
        <v>299</v>
      </c>
      <c r="I309" s="39" t="s">
        <v>26853</v>
      </c>
      <c r="J309" s="39" t="s">
        <v>27492</v>
      </c>
    </row>
    <row r="310" spans="1:10" x14ac:dyDescent="0.25">
      <c r="A310" s="95"/>
      <c r="B310" s="96"/>
      <c r="C310" s="128"/>
      <c r="D310" s="127"/>
      <c r="E310" s="38" t="s">
        <v>195</v>
      </c>
      <c r="F310" s="24" t="s">
        <v>77</v>
      </c>
      <c r="G310" s="44" t="s">
        <v>3119</v>
      </c>
      <c r="H310" s="29" t="s">
        <v>4476</v>
      </c>
      <c r="I310" s="39" t="s">
        <v>26854</v>
      </c>
      <c r="J310" s="39" t="s">
        <v>27493</v>
      </c>
    </row>
    <row r="311" spans="1:10" x14ac:dyDescent="0.25">
      <c r="A311" s="95"/>
      <c r="B311" s="96"/>
      <c r="C311" s="128"/>
      <c r="D311" s="127"/>
      <c r="E311" s="38" t="s">
        <v>195</v>
      </c>
      <c r="F311" s="24" t="s">
        <v>77</v>
      </c>
      <c r="G311" s="44" t="s">
        <v>658</v>
      </c>
      <c r="H311" s="29" t="s">
        <v>77</v>
      </c>
      <c r="I311" s="39" t="s">
        <v>26855</v>
      </c>
      <c r="J311" s="39" t="s">
        <v>27494</v>
      </c>
    </row>
    <row r="312" spans="1:10" x14ac:dyDescent="0.25">
      <c r="A312" s="95"/>
      <c r="B312" s="96"/>
      <c r="C312" s="53">
        <v>42</v>
      </c>
      <c r="D312" s="32" t="s">
        <v>31</v>
      </c>
      <c r="E312" s="38" t="s">
        <v>197</v>
      </c>
      <c r="F312" s="24" t="s">
        <v>31</v>
      </c>
      <c r="G312" s="44" t="s">
        <v>658</v>
      </c>
      <c r="H312" s="29" t="s">
        <v>4477</v>
      </c>
      <c r="I312" s="39" t="s">
        <v>26856</v>
      </c>
      <c r="J312" s="39" t="s">
        <v>27495</v>
      </c>
    </row>
    <row r="313" spans="1:10" x14ac:dyDescent="0.25">
      <c r="A313" s="95">
        <v>5</v>
      </c>
      <c r="B313" s="106" t="s">
        <v>21</v>
      </c>
      <c r="C313" s="53">
        <v>51</v>
      </c>
      <c r="D313" s="32" t="s">
        <v>22</v>
      </c>
      <c r="E313" s="38" t="s">
        <v>198</v>
      </c>
      <c r="F313" s="24" t="s">
        <v>23</v>
      </c>
      <c r="G313" s="44" t="s">
        <v>658</v>
      </c>
      <c r="H313" s="29" t="s">
        <v>4478</v>
      </c>
      <c r="I313" s="39" t="s">
        <v>26857</v>
      </c>
      <c r="J313" s="39" t="s">
        <v>27496</v>
      </c>
    </row>
    <row r="314" spans="1:10" x14ac:dyDescent="0.25">
      <c r="A314" s="95"/>
      <c r="B314" s="106"/>
      <c r="C314" s="128">
        <v>52</v>
      </c>
      <c r="D314" s="127" t="s">
        <v>48</v>
      </c>
      <c r="E314" s="38" t="s">
        <v>199</v>
      </c>
      <c r="F314" s="24" t="s">
        <v>49</v>
      </c>
      <c r="G314" s="44" t="s">
        <v>658</v>
      </c>
      <c r="H314" s="29" t="s">
        <v>4479</v>
      </c>
      <c r="I314" s="39" t="s">
        <v>26858</v>
      </c>
      <c r="J314" s="39" t="s">
        <v>27497</v>
      </c>
    </row>
    <row r="315" spans="1:10" x14ac:dyDescent="0.25">
      <c r="A315" s="95"/>
      <c r="B315" s="106"/>
      <c r="C315" s="128"/>
      <c r="D315" s="127"/>
      <c r="E315" s="38" t="s">
        <v>199</v>
      </c>
      <c r="F315" s="24" t="s">
        <v>49</v>
      </c>
      <c r="G315" s="44" t="s">
        <v>601</v>
      </c>
      <c r="H315" s="29" t="s">
        <v>300</v>
      </c>
      <c r="I315" s="39" t="s">
        <v>26859</v>
      </c>
      <c r="J315" s="39" t="s">
        <v>27498</v>
      </c>
    </row>
    <row r="316" spans="1:10" x14ac:dyDescent="0.25">
      <c r="A316" s="95"/>
      <c r="B316" s="106"/>
      <c r="C316" s="128"/>
      <c r="D316" s="127"/>
      <c r="E316" s="38" t="s">
        <v>199</v>
      </c>
      <c r="F316" s="24" t="s">
        <v>49</v>
      </c>
      <c r="G316" s="44" t="s">
        <v>691</v>
      </c>
      <c r="H316" s="29" t="s">
        <v>48</v>
      </c>
      <c r="I316" s="39" t="s">
        <v>26860</v>
      </c>
      <c r="J316" s="39" t="s">
        <v>27499</v>
      </c>
    </row>
    <row r="317" spans="1:10" x14ac:dyDescent="0.25">
      <c r="A317" s="95"/>
      <c r="B317" s="106"/>
      <c r="C317" s="128"/>
      <c r="D317" s="127"/>
      <c r="E317" s="38" t="s">
        <v>199</v>
      </c>
      <c r="F317" s="24" t="s">
        <v>49</v>
      </c>
      <c r="G317" s="44" t="s">
        <v>663</v>
      </c>
      <c r="H317" s="29" t="s">
        <v>4480</v>
      </c>
      <c r="I317" s="39" t="s">
        <v>26861</v>
      </c>
      <c r="J317" s="39" t="s">
        <v>27500</v>
      </c>
    </row>
    <row r="318" spans="1:10" x14ac:dyDescent="0.25">
      <c r="A318" s="95"/>
      <c r="B318" s="106"/>
      <c r="C318" s="128"/>
      <c r="D318" s="127"/>
      <c r="E318" s="38" t="s">
        <v>199</v>
      </c>
      <c r="F318" s="24" t="s">
        <v>49</v>
      </c>
      <c r="G318" s="44" t="s">
        <v>710</v>
      </c>
      <c r="H318" s="29" t="s">
        <v>4481</v>
      </c>
      <c r="I318" s="39" t="s">
        <v>26862</v>
      </c>
      <c r="J318" s="39" t="s">
        <v>27501</v>
      </c>
    </row>
    <row r="319" spans="1:10" x14ac:dyDescent="0.25">
      <c r="A319" s="95"/>
      <c r="B319" s="106"/>
      <c r="C319" s="128"/>
      <c r="D319" s="127"/>
      <c r="E319" s="38" t="s">
        <v>199</v>
      </c>
      <c r="F319" s="24" t="s">
        <v>49</v>
      </c>
      <c r="G319" s="44" t="s">
        <v>447</v>
      </c>
      <c r="H319" s="29" t="s">
        <v>4482</v>
      </c>
      <c r="I319" s="39" t="s">
        <v>26863</v>
      </c>
      <c r="J319" s="39" t="s">
        <v>27502</v>
      </c>
    </row>
    <row r="320" spans="1:10" x14ac:dyDescent="0.25">
      <c r="A320" s="95"/>
      <c r="B320" s="106"/>
      <c r="C320" s="128"/>
      <c r="D320" s="127"/>
      <c r="E320" s="38" t="s">
        <v>199</v>
      </c>
      <c r="F320" s="24" t="s">
        <v>49</v>
      </c>
      <c r="G320" s="44" t="s">
        <v>587</v>
      </c>
      <c r="H320" s="29" t="s">
        <v>4483</v>
      </c>
      <c r="I320" s="39" t="s">
        <v>26864</v>
      </c>
      <c r="J320" s="39" t="s">
        <v>27503</v>
      </c>
    </row>
    <row r="321" spans="1:10" x14ac:dyDescent="0.25">
      <c r="A321" s="95"/>
      <c r="B321" s="106"/>
      <c r="C321" s="128"/>
      <c r="D321" s="127"/>
      <c r="E321" s="38" t="s">
        <v>199</v>
      </c>
      <c r="F321" s="24" t="s">
        <v>49</v>
      </c>
      <c r="G321" s="39" t="s">
        <v>924</v>
      </c>
      <c r="H321" s="29" t="s">
        <v>4484</v>
      </c>
      <c r="I321" s="39" t="s">
        <v>26865</v>
      </c>
      <c r="J321" s="39" t="s">
        <v>27504</v>
      </c>
    </row>
    <row r="322" spans="1:10" x14ac:dyDescent="0.25">
      <c r="A322" s="95"/>
      <c r="B322" s="106"/>
      <c r="C322" s="128"/>
      <c r="D322" s="127"/>
      <c r="E322" s="38" t="s">
        <v>200</v>
      </c>
      <c r="F322" s="24" t="s">
        <v>98</v>
      </c>
      <c r="G322" s="44" t="s">
        <v>658</v>
      </c>
      <c r="H322" s="29" t="s">
        <v>4485</v>
      </c>
      <c r="I322" s="39" t="s">
        <v>26866</v>
      </c>
      <c r="J322" s="39" t="s">
        <v>27505</v>
      </c>
    </row>
    <row r="323" spans="1:10" x14ac:dyDescent="0.25">
      <c r="A323" s="95"/>
      <c r="B323" s="106"/>
      <c r="C323" s="128"/>
      <c r="D323" s="127"/>
      <c r="E323" s="38" t="s">
        <v>200</v>
      </c>
      <c r="F323" s="24" t="s">
        <v>98</v>
      </c>
      <c r="G323" s="44" t="s">
        <v>3120</v>
      </c>
      <c r="H323" s="29" t="s">
        <v>301</v>
      </c>
      <c r="I323" s="39" t="s">
        <v>26867</v>
      </c>
      <c r="J323" s="39" t="s">
        <v>27506</v>
      </c>
    </row>
    <row r="324" spans="1:10" x14ac:dyDescent="0.25">
      <c r="A324" s="95"/>
      <c r="B324" s="106"/>
      <c r="C324" s="128"/>
      <c r="D324" s="127"/>
      <c r="E324" s="38" t="s">
        <v>200</v>
      </c>
      <c r="F324" s="24" t="s">
        <v>98</v>
      </c>
      <c r="G324" s="44" t="s">
        <v>612</v>
      </c>
      <c r="H324" s="29" t="s">
        <v>4486</v>
      </c>
      <c r="I324" s="39" t="s">
        <v>26868</v>
      </c>
      <c r="J324" s="39" t="s">
        <v>27507</v>
      </c>
    </row>
    <row r="325" spans="1:10" x14ac:dyDescent="0.25">
      <c r="A325" s="95"/>
      <c r="B325" s="106"/>
      <c r="C325" s="128"/>
      <c r="D325" s="127"/>
      <c r="E325" s="38" t="s">
        <v>200</v>
      </c>
      <c r="F325" s="24" t="s">
        <v>98</v>
      </c>
      <c r="G325" s="39" t="s">
        <v>3761</v>
      </c>
      <c r="H325" s="29" t="s">
        <v>4487</v>
      </c>
      <c r="I325" s="39" t="s">
        <v>26869</v>
      </c>
      <c r="J325" s="39" t="s">
        <v>27508</v>
      </c>
    </row>
    <row r="326" spans="1:10" x14ac:dyDescent="0.25">
      <c r="A326" s="95"/>
      <c r="B326" s="106"/>
      <c r="C326" s="128">
        <v>53</v>
      </c>
      <c r="D326" s="127" t="s">
        <v>43</v>
      </c>
      <c r="E326" s="38" t="s">
        <v>201</v>
      </c>
      <c r="F326" s="24" t="s">
        <v>56</v>
      </c>
      <c r="G326" s="44" t="s">
        <v>658</v>
      </c>
      <c r="H326" s="29" t="s">
        <v>4488</v>
      </c>
      <c r="I326" s="39" t="s">
        <v>26870</v>
      </c>
      <c r="J326" s="39" t="s">
        <v>27509</v>
      </c>
    </row>
    <row r="327" spans="1:10" x14ac:dyDescent="0.25">
      <c r="A327" s="95"/>
      <c r="B327" s="106"/>
      <c r="C327" s="128"/>
      <c r="D327" s="127"/>
      <c r="E327" s="38" t="s">
        <v>201</v>
      </c>
      <c r="F327" s="24" t="s">
        <v>56</v>
      </c>
      <c r="G327" s="44" t="s">
        <v>3121</v>
      </c>
      <c r="H327" s="29" t="s">
        <v>4489</v>
      </c>
      <c r="I327" s="39" t="s">
        <v>26871</v>
      </c>
      <c r="J327" s="39" t="s">
        <v>27510</v>
      </c>
    </row>
    <row r="328" spans="1:10" x14ac:dyDescent="0.25">
      <c r="A328" s="95"/>
      <c r="B328" s="106"/>
      <c r="C328" s="128"/>
      <c r="D328" s="127"/>
      <c r="E328" s="38" t="s">
        <v>201</v>
      </c>
      <c r="F328" s="24" t="s">
        <v>56</v>
      </c>
      <c r="G328" s="44" t="s">
        <v>555</v>
      </c>
      <c r="H328" s="29" t="s">
        <v>3636</v>
      </c>
      <c r="I328" s="39" t="s">
        <v>26327</v>
      </c>
      <c r="J328" s="39" t="s">
        <v>26522</v>
      </c>
    </row>
    <row r="329" spans="1:10" x14ac:dyDescent="0.25">
      <c r="A329" s="95"/>
      <c r="B329" s="106"/>
      <c r="C329" s="128"/>
      <c r="D329" s="127"/>
      <c r="E329" s="38" t="s">
        <v>201</v>
      </c>
      <c r="F329" s="24" t="s">
        <v>56</v>
      </c>
      <c r="G329" s="44" t="s">
        <v>549</v>
      </c>
      <c r="H329" s="29" t="s">
        <v>4224</v>
      </c>
      <c r="I329" s="39" t="s">
        <v>26328</v>
      </c>
      <c r="J329" s="39" t="s">
        <v>26523</v>
      </c>
    </row>
    <row r="330" spans="1:10" x14ac:dyDescent="0.25">
      <c r="A330" s="95"/>
      <c r="B330" s="106"/>
      <c r="C330" s="128"/>
      <c r="D330" s="127"/>
      <c r="E330" s="38" t="s">
        <v>201</v>
      </c>
      <c r="F330" s="24" t="s">
        <v>56</v>
      </c>
      <c r="G330" s="44" t="s">
        <v>827</v>
      </c>
      <c r="H330" s="29" t="s">
        <v>4490</v>
      </c>
      <c r="I330" s="39" t="s">
        <v>26872</v>
      </c>
      <c r="J330" s="39" t="s">
        <v>27511</v>
      </c>
    </row>
    <row r="331" spans="1:10" x14ac:dyDescent="0.25">
      <c r="A331" s="95"/>
      <c r="B331" s="106"/>
      <c r="C331" s="128"/>
      <c r="D331" s="127"/>
      <c r="E331" s="38" t="s">
        <v>201</v>
      </c>
      <c r="F331" s="24" t="s">
        <v>56</v>
      </c>
      <c r="G331" s="39" t="s">
        <v>3762</v>
      </c>
      <c r="H331" s="29" t="s">
        <v>4491</v>
      </c>
      <c r="I331" s="39" t="s">
        <v>26873</v>
      </c>
      <c r="J331" s="39" t="s">
        <v>27512</v>
      </c>
    </row>
    <row r="332" spans="1:10" x14ac:dyDescent="0.25">
      <c r="A332" s="95"/>
      <c r="B332" s="106"/>
      <c r="C332" s="128"/>
      <c r="D332" s="127"/>
      <c r="E332" s="38" t="s">
        <v>201</v>
      </c>
      <c r="F332" s="24" t="s">
        <v>56</v>
      </c>
      <c r="G332" s="39" t="s">
        <v>3763</v>
      </c>
      <c r="H332" s="29" t="s">
        <v>4492</v>
      </c>
      <c r="I332" s="39" t="s">
        <v>26874</v>
      </c>
      <c r="J332" s="39" t="s">
        <v>27513</v>
      </c>
    </row>
    <row r="333" spans="1:10" x14ac:dyDescent="0.25">
      <c r="A333" s="95"/>
      <c r="B333" s="106"/>
      <c r="C333" s="128"/>
      <c r="D333" s="127"/>
      <c r="E333" s="38" t="s">
        <v>202</v>
      </c>
      <c r="F333" s="24" t="s">
        <v>45</v>
      </c>
      <c r="G333" s="44" t="s">
        <v>658</v>
      </c>
      <c r="H333" s="29" t="s">
        <v>4493</v>
      </c>
      <c r="I333" s="39" t="s">
        <v>26875</v>
      </c>
      <c r="J333" s="39" t="s">
        <v>27514</v>
      </c>
    </row>
    <row r="334" spans="1:10" x14ac:dyDescent="0.25">
      <c r="A334" s="95"/>
      <c r="B334" s="106"/>
      <c r="C334" s="128"/>
      <c r="D334" s="127"/>
      <c r="E334" s="38" t="s">
        <v>202</v>
      </c>
      <c r="F334" s="24" t="s">
        <v>45</v>
      </c>
      <c r="G334" s="44" t="s">
        <v>804</v>
      </c>
      <c r="H334" s="29" t="s">
        <v>4494</v>
      </c>
      <c r="I334" s="39" t="s">
        <v>26876</v>
      </c>
      <c r="J334" s="39" t="s">
        <v>27515</v>
      </c>
    </row>
    <row r="335" spans="1:10" x14ac:dyDescent="0.25">
      <c r="A335" s="95"/>
      <c r="B335" s="106"/>
      <c r="C335" s="128"/>
      <c r="D335" s="127"/>
      <c r="E335" s="38" t="s">
        <v>203</v>
      </c>
      <c r="F335" s="24" t="s">
        <v>42</v>
      </c>
      <c r="G335" s="44" t="s">
        <v>658</v>
      </c>
      <c r="H335" s="29" t="s">
        <v>4495</v>
      </c>
      <c r="I335" s="39" t="s">
        <v>26877</v>
      </c>
      <c r="J335" s="39" t="s">
        <v>27516</v>
      </c>
    </row>
    <row r="336" spans="1:10" x14ac:dyDescent="0.25">
      <c r="A336" s="95"/>
      <c r="B336" s="106"/>
      <c r="C336" s="128">
        <v>54</v>
      </c>
      <c r="D336" s="127" t="s">
        <v>39</v>
      </c>
      <c r="E336" s="38" t="s">
        <v>204</v>
      </c>
      <c r="F336" s="24" t="s">
        <v>66</v>
      </c>
      <c r="G336" s="44" t="s">
        <v>658</v>
      </c>
      <c r="H336" s="29" t="s">
        <v>4496</v>
      </c>
      <c r="I336" s="39" t="s">
        <v>26878</v>
      </c>
      <c r="J336" s="39" t="s">
        <v>27517</v>
      </c>
    </row>
    <row r="337" spans="1:10" x14ac:dyDescent="0.25">
      <c r="A337" s="95"/>
      <c r="B337" s="106"/>
      <c r="C337" s="128"/>
      <c r="D337" s="127"/>
      <c r="E337" s="38" t="s">
        <v>205</v>
      </c>
      <c r="F337" s="24" t="s">
        <v>38</v>
      </c>
      <c r="G337" s="44" t="s">
        <v>658</v>
      </c>
      <c r="H337" s="29" t="s">
        <v>4497</v>
      </c>
      <c r="I337" s="39" t="s">
        <v>26879</v>
      </c>
      <c r="J337" s="39" t="s">
        <v>27518</v>
      </c>
    </row>
    <row r="338" spans="1:10" x14ac:dyDescent="0.25">
      <c r="A338" s="95"/>
      <c r="B338" s="106"/>
      <c r="C338" s="128"/>
      <c r="D338" s="127"/>
      <c r="E338" s="38" t="s">
        <v>205</v>
      </c>
      <c r="F338" s="24" t="s">
        <v>38</v>
      </c>
      <c r="G338" s="44" t="s">
        <v>3122</v>
      </c>
      <c r="H338" s="29" t="s">
        <v>4498</v>
      </c>
      <c r="I338" s="39" t="s">
        <v>26880</v>
      </c>
      <c r="J338" s="39" t="s">
        <v>27519</v>
      </c>
    </row>
    <row r="339" spans="1:10" x14ac:dyDescent="0.25">
      <c r="A339" s="95"/>
      <c r="B339" s="106"/>
      <c r="C339" s="128"/>
      <c r="D339" s="127"/>
      <c r="E339" s="38" t="s">
        <v>205</v>
      </c>
      <c r="F339" s="24" t="s">
        <v>38</v>
      </c>
      <c r="G339" s="39" t="s">
        <v>3040</v>
      </c>
      <c r="H339" s="29" t="s">
        <v>302</v>
      </c>
      <c r="I339" s="39" t="s">
        <v>26329</v>
      </c>
      <c r="J339" s="39" t="s">
        <v>26524</v>
      </c>
    </row>
    <row r="340" spans="1:10" x14ac:dyDescent="0.25">
      <c r="A340" s="95"/>
      <c r="B340" s="106"/>
      <c r="C340" s="128"/>
      <c r="D340" s="127"/>
      <c r="E340" s="38" t="s">
        <v>206</v>
      </c>
      <c r="F340" s="24" t="s">
        <v>63</v>
      </c>
      <c r="G340" s="44" t="s">
        <v>658</v>
      </c>
      <c r="H340" s="29" t="s">
        <v>4499</v>
      </c>
      <c r="I340" s="39" t="s">
        <v>26881</v>
      </c>
      <c r="J340" s="39" t="s">
        <v>27520</v>
      </c>
    </row>
    <row r="341" spans="1:10" x14ac:dyDescent="0.25">
      <c r="A341" s="95">
        <v>6</v>
      </c>
      <c r="B341" s="104" t="s">
        <v>24</v>
      </c>
      <c r="C341" s="128">
        <v>61</v>
      </c>
      <c r="D341" s="127" t="s">
        <v>25</v>
      </c>
      <c r="E341" s="38" t="s">
        <v>207</v>
      </c>
      <c r="F341" s="24" t="s">
        <v>26</v>
      </c>
      <c r="G341" s="44" t="s">
        <v>658</v>
      </c>
      <c r="H341" s="29" t="s">
        <v>4500</v>
      </c>
      <c r="I341" s="39" t="s">
        <v>26882</v>
      </c>
      <c r="J341" s="39" t="s">
        <v>27521</v>
      </c>
    </row>
    <row r="342" spans="1:10" x14ac:dyDescent="0.25">
      <c r="A342" s="95"/>
      <c r="B342" s="104"/>
      <c r="C342" s="128"/>
      <c r="D342" s="127"/>
      <c r="E342" s="38" t="s">
        <v>207</v>
      </c>
      <c r="F342" s="24" t="s">
        <v>26</v>
      </c>
      <c r="G342" s="44" t="s">
        <v>1423</v>
      </c>
      <c r="H342" s="29" t="s">
        <v>208</v>
      </c>
      <c r="I342" s="39" t="s">
        <v>26883</v>
      </c>
      <c r="J342" s="39" t="s">
        <v>27522</v>
      </c>
    </row>
    <row r="343" spans="1:10" x14ac:dyDescent="0.25">
      <c r="A343" s="95"/>
      <c r="B343" s="104"/>
      <c r="C343" s="128"/>
      <c r="D343" s="127"/>
      <c r="E343" s="38" t="s">
        <v>207</v>
      </c>
      <c r="F343" s="24" t="s">
        <v>26</v>
      </c>
      <c r="G343" s="44" t="s">
        <v>419</v>
      </c>
      <c r="H343" s="29" t="s">
        <v>4501</v>
      </c>
      <c r="I343" s="39" t="s">
        <v>26884</v>
      </c>
      <c r="J343" s="39" t="s">
        <v>27523</v>
      </c>
    </row>
    <row r="344" spans="1:10" x14ac:dyDescent="0.25">
      <c r="A344" s="95"/>
      <c r="B344" s="104"/>
      <c r="C344" s="128"/>
      <c r="D344" s="127"/>
      <c r="E344" s="38" t="s">
        <v>207</v>
      </c>
      <c r="F344" s="24" t="s">
        <v>26</v>
      </c>
      <c r="G344" s="44" t="s">
        <v>547</v>
      </c>
      <c r="H344" s="29" t="s">
        <v>4502</v>
      </c>
      <c r="I344" s="39" t="s">
        <v>26885</v>
      </c>
      <c r="J344" s="39" t="s">
        <v>27524</v>
      </c>
    </row>
    <row r="345" spans="1:10" x14ac:dyDescent="0.25">
      <c r="A345" s="95"/>
      <c r="B345" s="104"/>
      <c r="C345" s="128"/>
      <c r="D345" s="127"/>
      <c r="E345" s="38" t="s">
        <v>207</v>
      </c>
      <c r="F345" s="24" t="s">
        <v>26</v>
      </c>
      <c r="G345" s="39" t="s">
        <v>3046</v>
      </c>
      <c r="H345" s="29" t="s">
        <v>4503</v>
      </c>
      <c r="I345" s="39" t="s">
        <v>26336</v>
      </c>
      <c r="J345" s="39" t="s">
        <v>26531</v>
      </c>
    </row>
    <row r="346" spans="1:10" x14ac:dyDescent="0.25">
      <c r="A346" s="95"/>
      <c r="B346" s="104"/>
      <c r="C346" s="128"/>
      <c r="D346" s="127"/>
      <c r="E346" s="38" t="s">
        <v>207</v>
      </c>
      <c r="F346" s="24" t="s">
        <v>26</v>
      </c>
      <c r="G346" s="44" t="s">
        <v>461</v>
      </c>
      <c r="H346" s="29" t="s">
        <v>4504</v>
      </c>
      <c r="I346" s="39" t="s">
        <v>26886</v>
      </c>
      <c r="J346" s="39" t="s">
        <v>27525</v>
      </c>
    </row>
    <row r="347" spans="1:10" x14ac:dyDescent="0.25">
      <c r="A347" s="95"/>
      <c r="B347" s="104"/>
      <c r="C347" s="128"/>
      <c r="D347" s="127"/>
      <c r="E347" s="38" t="s">
        <v>207</v>
      </c>
      <c r="F347" s="24" t="s">
        <v>26</v>
      </c>
      <c r="G347" s="44" t="s">
        <v>465</v>
      </c>
      <c r="H347" s="29" t="s">
        <v>4505</v>
      </c>
      <c r="I347" s="39" t="s">
        <v>26887</v>
      </c>
      <c r="J347" s="39" t="s">
        <v>27526</v>
      </c>
    </row>
    <row r="348" spans="1:10" x14ac:dyDescent="0.25">
      <c r="A348" s="95"/>
      <c r="B348" s="104"/>
      <c r="C348" s="128"/>
      <c r="D348" s="127"/>
      <c r="E348" s="38" t="s">
        <v>207</v>
      </c>
      <c r="F348" s="24" t="s">
        <v>26</v>
      </c>
      <c r="G348" s="44" t="s">
        <v>705</v>
      </c>
      <c r="H348" s="29" t="s">
        <v>4506</v>
      </c>
      <c r="I348" s="39" t="s">
        <v>26888</v>
      </c>
      <c r="J348" s="39" t="s">
        <v>27527</v>
      </c>
    </row>
    <row r="349" spans="1:10" x14ac:dyDescent="0.25">
      <c r="A349" s="95"/>
      <c r="B349" s="104"/>
      <c r="C349" s="128"/>
      <c r="D349" s="127"/>
      <c r="E349" s="38" t="s">
        <v>207</v>
      </c>
      <c r="F349" s="24" t="s">
        <v>26</v>
      </c>
      <c r="G349" s="44" t="s">
        <v>713</v>
      </c>
      <c r="H349" s="29" t="s">
        <v>4507</v>
      </c>
      <c r="I349" s="39" t="s">
        <v>26889</v>
      </c>
      <c r="J349" s="39" t="s">
        <v>27528</v>
      </c>
    </row>
    <row r="350" spans="1:10" x14ac:dyDescent="0.25">
      <c r="A350" s="95"/>
      <c r="B350" s="104"/>
      <c r="C350" s="128"/>
      <c r="D350" s="127"/>
      <c r="E350" s="38" t="s">
        <v>207</v>
      </c>
      <c r="F350" s="24" t="s">
        <v>26</v>
      </c>
      <c r="G350" s="44" t="s">
        <v>620</v>
      </c>
      <c r="H350" s="29" t="s">
        <v>4508</v>
      </c>
      <c r="I350" s="39" t="s">
        <v>26890</v>
      </c>
      <c r="J350" s="39" t="s">
        <v>27529</v>
      </c>
    </row>
    <row r="351" spans="1:10" x14ac:dyDescent="0.25">
      <c r="A351" s="95"/>
      <c r="B351" s="104"/>
      <c r="C351" s="128"/>
      <c r="D351" s="127"/>
      <c r="E351" s="38" t="s">
        <v>207</v>
      </c>
      <c r="F351" s="24" t="s">
        <v>26</v>
      </c>
      <c r="G351" s="44" t="s">
        <v>1366</v>
      </c>
      <c r="H351" s="29" t="s">
        <v>4509</v>
      </c>
      <c r="I351" s="39" t="s">
        <v>26891</v>
      </c>
      <c r="J351" s="39" t="s">
        <v>27530</v>
      </c>
    </row>
    <row r="352" spans="1:10" x14ac:dyDescent="0.25">
      <c r="A352" s="95"/>
      <c r="B352" s="104"/>
      <c r="C352" s="128"/>
      <c r="D352" s="127"/>
      <c r="E352" s="38" t="s">
        <v>207</v>
      </c>
      <c r="F352" s="24" t="s">
        <v>26</v>
      </c>
      <c r="G352" s="44" t="s">
        <v>3123</v>
      </c>
      <c r="H352" s="29" t="s">
        <v>4510</v>
      </c>
      <c r="I352" s="39" t="s">
        <v>26892</v>
      </c>
      <c r="J352" s="39" t="s">
        <v>27531</v>
      </c>
    </row>
    <row r="353" spans="1:10" x14ac:dyDescent="0.25">
      <c r="A353" s="95"/>
      <c r="B353" s="104"/>
      <c r="C353" s="128"/>
      <c r="D353" s="127"/>
      <c r="E353" s="38" t="s">
        <v>207</v>
      </c>
      <c r="F353" s="24" t="s">
        <v>26</v>
      </c>
      <c r="G353" s="44" t="s">
        <v>3124</v>
      </c>
      <c r="H353" s="29" t="s">
        <v>4511</v>
      </c>
      <c r="I353" s="39" t="s">
        <v>26893</v>
      </c>
      <c r="J353" s="39" t="s">
        <v>27532</v>
      </c>
    </row>
    <row r="354" spans="1:10" x14ac:dyDescent="0.25">
      <c r="A354" s="95"/>
      <c r="B354" s="104"/>
      <c r="C354" s="128"/>
      <c r="D354" s="127"/>
      <c r="E354" s="38" t="s">
        <v>207</v>
      </c>
      <c r="F354" s="24" t="s">
        <v>26</v>
      </c>
      <c r="G354" s="44" t="s">
        <v>3041</v>
      </c>
      <c r="H354" s="29" t="s">
        <v>4225</v>
      </c>
      <c r="I354" s="39" t="s">
        <v>26330</v>
      </c>
      <c r="J354" s="39" t="s">
        <v>26525</v>
      </c>
    </row>
    <row r="355" spans="1:10" x14ac:dyDescent="0.25">
      <c r="A355" s="95"/>
      <c r="B355" s="104"/>
      <c r="C355" s="128"/>
      <c r="D355" s="127"/>
      <c r="E355" s="38" t="s">
        <v>207</v>
      </c>
      <c r="F355" s="24" t="s">
        <v>26</v>
      </c>
      <c r="G355" s="44" t="s">
        <v>535</v>
      </c>
      <c r="H355" s="29" t="s">
        <v>4512</v>
      </c>
      <c r="I355" s="39" t="s">
        <v>26894</v>
      </c>
      <c r="J355" s="39" t="s">
        <v>27533</v>
      </c>
    </row>
    <row r="356" spans="1:10" x14ac:dyDescent="0.25">
      <c r="A356" s="95"/>
      <c r="B356" s="104"/>
      <c r="C356" s="128"/>
      <c r="D356" s="127"/>
      <c r="E356" s="38" t="s">
        <v>207</v>
      </c>
      <c r="F356" s="24" t="s">
        <v>26</v>
      </c>
      <c r="G356" s="44" t="s">
        <v>3125</v>
      </c>
      <c r="H356" s="29" t="s">
        <v>482</v>
      </c>
      <c r="I356" s="39" t="s">
        <v>26895</v>
      </c>
      <c r="J356" s="39" t="s">
        <v>27534</v>
      </c>
    </row>
    <row r="357" spans="1:10" x14ac:dyDescent="0.25">
      <c r="A357" s="95"/>
      <c r="B357" s="104"/>
      <c r="C357" s="128"/>
      <c r="D357" s="127"/>
      <c r="E357" s="38" t="s">
        <v>207</v>
      </c>
      <c r="F357" s="24" t="s">
        <v>26</v>
      </c>
      <c r="G357" s="44" t="s">
        <v>3126</v>
      </c>
      <c r="H357" s="29" t="s">
        <v>479</v>
      </c>
      <c r="I357" s="39" t="s">
        <v>26896</v>
      </c>
      <c r="J357" s="39" t="s">
        <v>27535</v>
      </c>
    </row>
    <row r="358" spans="1:10" x14ac:dyDescent="0.25">
      <c r="A358" s="95"/>
      <c r="B358" s="104"/>
      <c r="C358" s="128"/>
      <c r="D358" s="127"/>
      <c r="E358" s="38" t="s">
        <v>207</v>
      </c>
      <c r="F358" s="24" t="s">
        <v>26</v>
      </c>
      <c r="G358" s="44" t="s">
        <v>3127</v>
      </c>
      <c r="H358" s="29" t="s">
        <v>4513</v>
      </c>
      <c r="I358" s="39" t="s">
        <v>26897</v>
      </c>
      <c r="J358" s="39" t="s">
        <v>27536</v>
      </c>
    </row>
    <row r="359" spans="1:10" x14ac:dyDescent="0.25">
      <c r="A359" s="95"/>
      <c r="B359" s="104"/>
      <c r="C359" s="128"/>
      <c r="D359" s="127"/>
      <c r="E359" s="38" t="s">
        <v>207</v>
      </c>
      <c r="F359" s="24" t="s">
        <v>26</v>
      </c>
      <c r="G359" s="44" t="s">
        <v>3128</v>
      </c>
      <c r="H359" s="29" t="s">
        <v>4514</v>
      </c>
      <c r="I359" s="39" t="s">
        <v>26898</v>
      </c>
      <c r="J359" s="39" t="s">
        <v>27537</v>
      </c>
    </row>
    <row r="360" spans="1:10" x14ac:dyDescent="0.25">
      <c r="A360" s="95"/>
      <c r="B360" s="104"/>
      <c r="C360" s="128"/>
      <c r="D360" s="127"/>
      <c r="E360" s="38" t="s">
        <v>207</v>
      </c>
      <c r="F360" s="24" t="s">
        <v>26</v>
      </c>
      <c r="G360" s="44" t="s">
        <v>3129</v>
      </c>
      <c r="H360" s="29" t="s">
        <v>4515</v>
      </c>
      <c r="I360" s="39" t="s">
        <v>26899</v>
      </c>
      <c r="J360" s="39" t="s">
        <v>27538</v>
      </c>
    </row>
    <row r="361" spans="1:10" x14ac:dyDescent="0.25">
      <c r="A361" s="95"/>
      <c r="B361" s="104"/>
      <c r="C361" s="128"/>
      <c r="D361" s="127"/>
      <c r="E361" s="38" t="s">
        <v>207</v>
      </c>
      <c r="F361" s="24" t="s">
        <v>26</v>
      </c>
      <c r="G361" s="44" t="s">
        <v>3130</v>
      </c>
      <c r="H361" s="29" t="s">
        <v>4516</v>
      </c>
      <c r="I361" s="39" t="s">
        <v>26900</v>
      </c>
      <c r="J361" s="39" t="s">
        <v>27539</v>
      </c>
    </row>
    <row r="362" spans="1:10" x14ac:dyDescent="0.25">
      <c r="A362" s="95"/>
      <c r="B362" s="104"/>
      <c r="C362" s="128"/>
      <c r="D362" s="127"/>
      <c r="E362" s="38" t="s">
        <v>207</v>
      </c>
      <c r="F362" s="24" t="s">
        <v>26</v>
      </c>
      <c r="G362" s="44" t="s">
        <v>980</v>
      </c>
      <c r="H362" s="29" t="s">
        <v>4226</v>
      </c>
      <c r="I362" s="39" t="s">
        <v>26331</v>
      </c>
      <c r="J362" s="39" t="s">
        <v>26526</v>
      </c>
    </row>
    <row r="363" spans="1:10" x14ac:dyDescent="0.25">
      <c r="A363" s="95"/>
      <c r="B363" s="104"/>
      <c r="C363" s="128"/>
      <c r="D363" s="127"/>
      <c r="E363" s="38" t="s">
        <v>207</v>
      </c>
      <c r="F363" s="24" t="s">
        <v>26</v>
      </c>
      <c r="G363" s="44" t="s">
        <v>3131</v>
      </c>
      <c r="H363" s="29" t="s">
        <v>4517</v>
      </c>
      <c r="I363" s="39" t="s">
        <v>26901</v>
      </c>
      <c r="J363" s="39" t="s">
        <v>27540</v>
      </c>
    </row>
    <row r="364" spans="1:10" x14ac:dyDescent="0.25">
      <c r="A364" s="95"/>
      <c r="B364" s="104"/>
      <c r="C364" s="128"/>
      <c r="D364" s="127"/>
      <c r="E364" s="38" t="s">
        <v>207</v>
      </c>
      <c r="F364" s="24" t="s">
        <v>26</v>
      </c>
      <c r="G364" s="44" t="s">
        <v>3132</v>
      </c>
      <c r="H364" s="29" t="s">
        <v>3637</v>
      </c>
      <c r="I364" s="39" t="s">
        <v>26338</v>
      </c>
      <c r="J364" s="39" t="s">
        <v>26533</v>
      </c>
    </row>
    <row r="365" spans="1:10" x14ac:dyDescent="0.25">
      <c r="A365" s="95"/>
      <c r="B365" s="104"/>
      <c r="C365" s="128"/>
      <c r="D365" s="127"/>
      <c r="E365" s="38" t="s">
        <v>207</v>
      </c>
      <c r="F365" s="24" t="s">
        <v>26</v>
      </c>
      <c r="G365" s="44" t="s">
        <v>3133</v>
      </c>
      <c r="H365" s="29" t="s">
        <v>4518</v>
      </c>
      <c r="I365" s="39" t="s">
        <v>26902</v>
      </c>
      <c r="J365" s="39" t="s">
        <v>27541</v>
      </c>
    </row>
    <row r="366" spans="1:10" x14ac:dyDescent="0.25">
      <c r="A366" s="95"/>
      <c r="B366" s="104"/>
      <c r="C366" s="128"/>
      <c r="D366" s="127"/>
      <c r="E366" s="38" t="s">
        <v>207</v>
      </c>
      <c r="F366" s="24" t="s">
        <v>26</v>
      </c>
      <c r="G366" s="44" t="s">
        <v>3047</v>
      </c>
      <c r="H366" s="29" t="s">
        <v>4232</v>
      </c>
      <c r="I366" s="39" t="s">
        <v>26337</v>
      </c>
      <c r="J366" s="39" t="s">
        <v>26532</v>
      </c>
    </row>
    <row r="367" spans="1:10" x14ac:dyDescent="0.25">
      <c r="A367" s="95"/>
      <c r="B367" s="104"/>
      <c r="C367" s="128"/>
      <c r="D367" s="127"/>
      <c r="E367" s="38" t="s">
        <v>207</v>
      </c>
      <c r="F367" s="24" t="s">
        <v>26</v>
      </c>
      <c r="G367" s="44" t="s">
        <v>3043</v>
      </c>
      <c r="H367" s="29" t="s">
        <v>4228</v>
      </c>
      <c r="I367" s="39" t="s">
        <v>26333</v>
      </c>
      <c r="J367" s="39" t="s">
        <v>26528</v>
      </c>
    </row>
    <row r="368" spans="1:10" x14ac:dyDescent="0.25">
      <c r="A368" s="95"/>
      <c r="B368" s="104"/>
      <c r="C368" s="128"/>
      <c r="D368" s="127"/>
      <c r="E368" s="38" t="s">
        <v>207</v>
      </c>
      <c r="F368" s="24" t="s">
        <v>26</v>
      </c>
      <c r="G368" s="44" t="s">
        <v>3042</v>
      </c>
      <c r="H368" s="29" t="s">
        <v>4227</v>
      </c>
      <c r="I368" s="39" t="s">
        <v>26332</v>
      </c>
      <c r="J368" s="39" t="s">
        <v>26527</v>
      </c>
    </row>
    <row r="369" spans="1:10" x14ac:dyDescent="0.25">
      <c r="A369" s="95"/>
      <c r="B369" s="104"/>
      <c r="C369" s="128"/>
      <c r="D369" s="127"/>
      <c r="E369" s="38" t="s">
        <v>207</v>
      </c>
      <c r="F369" s="24" t="s">
        <v>26</v>
      </c>
      <c r="G369" s="44" t="s">
        <v>3134</v>
      </c>
      <c r="H369" s="29" t="s">
        <v>4519</v>
      </c>
      <c r="I369" s="39" t="s">
        <v>26903</v>
      </c>
      <c r="J369" s="39" t="s">
        <v>27542</v>
      </c>
    </row>
    <row r="370" spans="1:10" x14ac:dyDescent="0.25">
      <c r="A370" s="95"/>
      <c r="B370" s="104"/>
      <c r="C370" s="128"/>
      <c r="D370" s="127"/>
      <c r="E370" s="38" t="s">
        <v>207</v>
      </c>
      <c r="F370" s="24" t="s">
        <v>26</v>
      </c>
      <c r="G370" s="44" t="s">
        <v>639</v>
      </c>
      <c r="H370" s="29" t="s">
        <v>4520</v>
      </c>
      <c r="I370" s="39" t="s">
        <v>26904</v>
      </c>
      <c r="J370" s="39" t="s">
        <v>27543</v>
      </c>
    </row>
    <row r="371" spans="1:10" x14ac:dyDescent="0.25">
      <c r="A371" s="95"/>
      <c r="B371" s="104"/>
      <c r="C371" s="128"/>
      <c r="D371" s="127"/>
      <c r="E371" s="38" t="s">
        <v>207</v>
      </c>
      <c r="F371" s="24" t="s">
        <v>26</v>
      </c>
      <c r="G371" s="44" t="s">
        <v>1385</v>
      </c>
      <c r="H371" s="29" t="s">
        <v>4521</v>
      </c>
      <c r="I371" s="39" t="s">
        <v>26905</v>
      </c>
      <c r="J371" s="39" t="s">
        <v>27544</v>
      </c>
    </row>
    <row r="372" spans="1:10" x14ac:dyDescent="0.25">
      <c r="A372" s="95"/>
      <c r="B372" s="104"/>
      <c r="C372" s="128"/>
      <c r="D372" s="127"/>
      <c r="E372" s="38" t="s">
        <v>207</v>
      </c>
      <c r="F372" s="24" t="s">
        <v>26</v>
      </c>
      <c r="G372" s="44" t="s">
        <v>1391</v>
      </c>
      <c r="H372" s="29" t="s">
        <v>4522</v>
      </c>
      <c r="I372" s="39" t="s">
        <v>26906</v>
      </c>
      <c r="J372" s="39" t="s">
        <v>27545</v>
      </c>
    </row>
    <row r="373" spans="1:10" ht="30" x14ac:dyDescent="0.25">
      <c r="A373" s="95"/>
      <c r="B373" s="104"/>
      <c r="C373" s="128"/>
      <c r="D373" s="127"/>
      <c r="E373" s="38" t="s">
        <v>207</v>
      </c>
      <c r="F373" s="24" t="s">
        <v>26</v>
      </c>
      <c r="G373" s="44" t="s">
        <v>3135</v>
      </c>
      <c r="H373" s="42" t="s">
        <v>4523</v>
      </c>
      <c r="I373" s="39" t="s">
        <v>26907</v>
      </c>
      <c r="J373" s="39" t="s">
        <v>27546</v>
      </c>
    </row>
    <row r="374" spans="1:10" x14ac:dyDescent="0.25">
      <c r="A374" s="95"/>
      <c r="B374" s="104"/>
      <c r="C374" s="128"/>
      <c r="D374" s="127"/>
      <c r="E374" s="38" t="s">
        <v>207</v>
      </c>
      <c r="F374" s="24" t="s">
        <v>26</v>
      </c>
      <c r="G374" s="44" t="s">
        <v>626</v>
      </c>
      <c r="H374" s="29" t="s">
        <v>1347</v>
      </c>
      <c r="I374" s="39" t="s">
        <v>26339</v>
      </c>
      <c r="J374" s="39" t="s">
        <v>26534</v>
      </c>
    </row>
    <row r="375" spans="1:10" x14ac:dyDescent="0.25">
      <c r="A375" s="95"/>
      <c r="B375" s="104"/>
      <c r="C375" s="128"/>
      <c r="D375" s="127"/>
      <c r="E375" s="38" t="s">
        <v>211</v>
      </c>
      <c r="F375" s="24" t="s">
        <v>61</v>
      </c>
      <c r="G375" s="44" t="s">
        <v>658</v>
      </c>
      <c r="H375" s="29" t="s">
        <v>4524</v>
      </c>
      <c r="I375" s="39" t="s">
        <v>26908</v>
      </c>
      <c r="J375" s="39" t="s">
        <v>27547</v>
      </c>
    </row>
    <row r="376" spans="1:10" x14ac:dyDescent="0.25">
      <c r="A376" s="95"/>
      <c r="B376" s="104"/>
      <c r="C376" s="128"/>
      <c r="D376" s="127"/>
      <c r="E376" s="38" t="s">
        <v>211</v>
      </c>
      <c r="F376" s="24" t="s">
        <v>61</v>
      </c>
      <c r="G376" s="44" t="s">
        <v>647</v>
      </c>
      <c r="H376" s="29" t="s">
        <v>4525</v>
      </c>
      <c r="I376" s="39" t="s">
        <v>26909</v>
      </c>
      <c r="J376" s="39" t="s">
        <v>27548</v>
      </c>
    </row>
    <row r="377" spans="1:10" x14ac:dyDescent="0.25">
      <c r="A377" s="95"/>
      <c r="B377" s="104"/>
      <c r="C377" s="128"/>
      <c r="D377" s="127"/>
      <c r="E377" s="38" t="s">
        <v>211</v>
      </c>
      <c r="F377" s="24" t="s">
        <v>61</v>
      </c>
      <c r="G377" s="44" t="s">
        <v>641</v>
      </c>
      <c r="H377" s="29" t="s">
        <v>4526</v>
      </c>
      <c r="I377" s="39" t="s">
        <v>26910</v>
      </c>
      <c r="J377" s="39" t="s">
        <v>27549</v>
      </c>
    </row>
    <row r="378" spans="1:10" x14ac:dyDescent="0.25">
      <c r="A378" s="95"/>
      <c r="B378" s="104"/>
      <c r="C378" s="128"/>
      <c r="D378" s="127"/>
      <c r="E378" s="38" t="s">
        <v>211</v>
      </c>
      <c r="F378" s="24" t="s">
        <v>61</v>
      </c>
      <c r="G378" s="44" t="s">
        <v>3136</v>
      </c>
      <c r="H378" s="29" t="s">
        <v>4233</v>
      </c>
      <c r="I378" s="39" t="s">
        <v>26340</v>
      </c>
      <c r="J378" s="39" t="s">
        <v>26535</v>
      </c>
    </row>
    <row r="379" spans="1:10" x14ac:dyDescent="0.25">
      <c r="A379" s="95"/>
      <c r="B379" s="104"/>
      <c r="C379" s="128"/>
      <c r="D379" s="127"/>
      <c r="E379" s="38" t="s">
        <v>211</v>
      </c>
      <c r="F379" s="24" t="s">
        <v>61</v>
      </c>
      <c r="G379" s="44" t="s">
        <v>550</v>
      </c>
      <c r="H379" s="29" t="s">
        <v>4527</v>
      </c>
      <c r="I379" s="39" t="s">
        <v>26911</v>
      </c>
      <c r="J379" s="39" t="s">
        <v>27550</v>
      </c>
    </row>
    <row r="380" spans="1:10" x14ac:dyDescent="0.25">
      <c r="A380" s="95"/>
      <c r="B380" s="104"/>
      <c r="C380" s="128"/>
      <c r="D380" s="127"/>
      <c r="E380" s="38" t="s">
        <v>211</v>
      </c>
      <c r="F380" s="24" t="s">
        <v>61</v>
      </c>
      <c r="G380" s="44" t="s">
        <v>2409</v>
      </c>
      <c r="H380" s="29" t="s">
        <v>303</v>
      </c>
      <c r="I380" s="39" t="s">
        <v>26912</v>
      </c>
      <c r="J380" s="39" t="s">
        <v>27551</v>
      </c>
    </row>
    <row r="381" spans="1:10" x14ac:dyDescent="0.25">
      <c r="A381" s="95"/>
      <c r="B381" s="104"/>
      <c r="C381" s="128"/>
      <c r="D381" s="127"/>
      <c r="E381" s="38" t="s">
        <v>211</v>
      </c>
      <c r="F381" s="24" t="s">
        <v>61</v>
      </c>
      <c r="G381" s="44" t="s">
        <v>3137</v>
      </c>
      <c r="H381" s="29" t="s">
        <v>4528</v>
      </c>
      <c r="I381" s="39" t="s">
        <v>26913</v>
      </c>
      <c r="J381" s="39" t="s">
        <v>27552</v>
      </c>
    </row>
    <row r="382" spans="1:10" x14ac:dyDescent="0.25">
      <c r="A382" s="95"/>
      <c r="B382" s="104"/>
      <c r="C382" s="128"/>
      <c r="D382" s="127"/>
      <c r="E382" s="38" t="s">
        <v>211</v>
      </c>
      <c r="F382" s="24" t="s">
        <v>61</v>
      </c>
      <c r="G382" s="44" t="s">
        <v>1268</v>
      </c>
      <c r="H382" s="29" t="s">
        <v>4529</v>
      </c>
      <c r="I382" s="39" t="s">
        <v>26914</v>
      </c>
      <c r="J382" s="39" t="s">
        <v>27553</v>
      </c>
    </row>
    <row r="383" spans="1:10" x14ac:dyDescent="0.25">
      <c r="A383" s="95"/>
      <c r="B383" s="104"/>
      <c r="C383" s="128"/>
      <c r="D383" s="127"/>
      <c r="E383" s="38" t="s">
        <v>211</v>
      </c>
      <c r="F383" s="24" t="s">
        <v>61</v>
      </c>
      <c r="G383" s="44" t="s">
        <v>609</v>
      </c>
      <c r="H383" s="29" t="s">
        <v>4530</v>
      </c>
      <c r="I383" s="39" t="s">
        <v>26915</v>
      </c>
      <c r="J383" s="39" t="s">
        <v>27554</v>
      </c>
    </row>
    <row r="384" spans="1:10" x14ac:dyDescent="0.25">
      <c r="A384" s="95"/>
      <c r="B384" s="104"/>
      <c r="C384" s="128"/>
      <c r="D384" s="127"/>
      <c r="E384" s="38" t="s">
        <v>211</v>
      </c>
      <c r="F384" s="24" t="s">
        <v>61</v>
      </c>
      <c r="G384" s="44" t="s">
        <v>343</v>
      </c>
      <c r="H384" s="29" t="s">
        <v>25</v>
      </c>
      <c r="I384" s="39" t="s">
        <v>26916</v>
      </c>
      <c r="J384" s="39" t="s">
        <v>27555</v>
      </c>
    </row>
    <row r="385" spans="1:10" x14ac:dyDescent="0.25">
      <c r="A385" s="95"/>
      <c r="B385" s="104"/>
      <c r="C385" s="128"/>
      <c r="D385" s="127"/>
      <c r="E385" s="38" t="s">
        <v>211</v>
      </c>
      <c r="F385" s="24" t="s">
        <v>61</v>
      </c>
      <c r="G385" s="44" t="s">
        <v>605</v>
      </c>
      <c r="H385" s="29" t="s">
        <v>4531</v>
      </c>
      <c r="I385" s="39" t="s">
        <v>26917</v>
      </c>
      <c r="J385" s="39" t="s">
        <v>27556</v>
      </c>
    </row>
    <row r="386" spans="1:10" x14ac:dyDescent="0.25">
      <c r="A386" s="95"/>
      <c r="B386" s="104"/>
      <c r="C386" s="128"/>
      <c r="D386" s="127"/>
      <c r="E386" s="38" t="s">
        <v>211</v>
      </c>
      <c r="F386" s="24" t="s">
        <v>61</v>
      </c>
      <c r="G386" s="44" t="s">
        <v>750</v>
      </c>
      <c r="H386" s="29" t="s">
        <v>4532</v>
      </c>
      <c r="I386" s="39" t="s">
        <v>26918</v>
      </c>
      <c r="J386" s="39" t="s">
        <v>27557</v>
      </c>
    </row>
    <row r="387" spans="1:10" x14ac:dyDescent="0.25">
      <c r="A387" s="95"/>
      <c r="B387" s="104"/>
      <c r="C387" s="128"/>
      <c r="D387" s="127"/>
      <c r="E387" s="38" t="s">
        <v>211</v>
      </c>
      <c r="F387" s="24" t="s">
        <v>61</v>
      </c>
      <c r="G387" s="44" t="s">
        <v>630</v>
      </c>
      <c r="H387" s="29" t="s">
        <v>304</v>
      </c>
      <c r="I387" s="39" t="s">
        <v>26919</v>
      </c>
      <c r="J387" s="39" t="s">
        <v>27558</v>
      </c>
    </row>
    <row r="388" spans="1:10" x14ac:dyDescent="0.25">
      <c r="A388" s="95"/>
      <c r="B388" s="104"/>
      <c r="C388" s="128"/>
      <c r="D388" s="127"/>
      <c r="E388" s="38" t="s">
        <v>211</v>
      </c>
      <c r="F388" s="24" t="s">
        <v>61</v>
      </c>
      <c r="G388" s="44" t="s">
        <v>344</v>
      </c>
      <c r="H388" s="29" t="s">
        <v>4533</v>
      </c>
      <c r="I388" s="39" t="s">
        <v>26920</v>
      </c>
      <c r="J388" s="39" t="s">
        <v>27559</v>
      </c>
    </row>
    <row r="389" spans="1:10" x14ac:dyDescent="0.25">
      <c r="A389" s="95"/>
      <c r="B389" s="104"/>
      <c r="C389" s="128"/>
      <c r="D389" s="127"/>
      <c r="E389" s="38" t="s">
        <v>211</v>
      </c>
      <c r="F389" s="24" t="s">
        <v>61</v>
      </c>
      <c r="G389" s="44" t="s">
        <v>1403</v>
      </c>
      <c r="H389" s="29" t="s">
        <v>4534</v>
      </c>
      <c r="I389" s="39" t="s">
        <v>26921</v>
      </c>
      <c r="J389" s="39" t="s">
        <v>27560</v>
      </c>
    </row>
    <row r="390" spans="1:10" x14ac:dyDescent="0.25">
      <c r="A390" s="95"/>
      <c r="B390" s="104"/>
      <c r="C390" s="128"/>
      <c r="D390" s="127"/>
      <c r="E390" s="38" t="s">
        <v>211</v>
      </c>
      <c r="F390" s="24" t="s">
        <v>61</v>
      </c>
      <c r="G390" s="44" t="s">
        <v>635</v>
      </c>
      <c r="H390" s="29" t="s">
        <v>4535</v>
      </c>
      <c r="I390" s="39" t="s">
        <v>26922</v>
      </c>
      <c r="J390" s="39" t="s">
        <v>27561</v>
      </c>
    </row>
    <row r="391" spans="1:10" x14ac:dyDescent="0.25">
      <c r="A391" s="95"/>
      <c r="B391" s="104"/>
      <c r="C391" s="128"/>
      <c r="D391" s="127"/>
      <c r="E391" s="38" t="s">
        <v>211</v>
      </c>
      <c r="F391" s="24" t="s">
        <v>61</v>
      </c>
      <c r="G391" s="44" t="s">
        <v>629</v>
      </c>
      <c r="H391" s="29" t="s">
        <v>4536</v>
      </c>
      <c r="I391" s="39" t="s">
        <v>26923</v>
      </c>
      <c r="J391" s="39" t="s">
        <v>27562</v>
      </c>
    </row>
    <row r="392" spans="1:10" x14ac:dyDescent="0.25">
      <c r="A392" s="95"/>
      <c r="B392" s="104"/>
      <c r="C392" s="128"/>
      <c r="D392" s="127"/>
      <c r="E392" s="38" t="s">
        <v>211</v>
      </c>
      <c r="F392" s="24" t="s">
        <v>61</v>
      </c>
      <c r="G392" s="44" t="s">
        <v>672</v>
      </c>
      <c r="H392" s="29" t="s">
        <v>4537</v>
      </c>
      <c r="I392" s="39" t="s">
        <v>26924</v>
      </c>
      <c r="J392" s="39" t="s">
        <v>27563</v>
      </c>
    </row>
    <row r="393" spans="1:10" x14ac:dyDescent="0.25">
      <c r="A393" s="95"/>
      <c r="B393" s="104"/>
      <c r="C393" s="128"/>
      <c r="D393" s="127"/>
      <c r="E393" s="38" t="s">
        <v>211</v>
      </c>
      <c r="F393" s="24" t="s">
        <v>61</v>
      </c>
      <c r="G393" s="44" t="s">
        <v>693</v>
      </c>
      <c r="H393" s="29" t="s">
        <v>480</v>
      </c>
      <c r="I393" s="39" t="s">
        <v>26925</v>
      </c>
      <c r="J393" s="39" t="s">
        <v>27564</v>
      </c>
    </row>
    <row r="394" spans="1:10" x14ac:dyDescent="0.25">
      <c r="A394" s="95"/>
      <c r="B394" s="104"/>
      <c r="C394" s="128"/>
      <c r="D394" s="127"/>
      <c r="E394" s="38" t="s">
        <v>211</v>
      </c>
      <c r="F394" s="24" t="s">
        <v>61</v>
      </c>
      <c r="G394" s="44" t="s">
        <v>752</v>
      </c>
      <c r="H394" s="29" t="s">
        <v>4538</v>
      </c>
      <c r="I394" s="39" t="s">
        <v>26926</v>
      </c>
      <c r="J394" s="39" t="s">
        <v>27565</v>
      </c>
    </row>
    <row r="395" spans="1:10" x14ac:dyDescent="0.25">
      <c r="A395" s="95"/>
      <c r="B395" s="104"/>
      <c r="C395" s="128"/>
      <c r="D395" s="127"/>
      <c r="E395" s="38" t="s">
        <v>211</v>
      </c>
      <c r="F395" s="24" t="s">
        <v>61</v>
      </c>
      <c r="G395" s="44" t="s">
        <v>669</v>
      </c>
      <c r="H395" s="29" t="s">
        <v>4539</v>
      </c>
      <c r="I395" s="39" t="s">
        <v>26927</v>
      </c>
      <c r="J395" s="39" t="s">
        <v>27566</v>
      </c>
    </row>
    <row r="396" spans="1:10" x14ac:dyDescent="0.25">
      <c r="A396" s="95"/>
      <c r="B396" s="104"/>
      <c r="C396" s="128"/>
      <c r="D396" s="127"/>
      <c r="E396" s="38" t="s">
        <v>211</v>
      </c>
      <c r="F396" s="24" t="s">
        <v>61</v>
      </c>
      <c r="G396" s="39" t="s">
        <v>1389</v>
      </c>
      <c r="H396" s="29" t="s">
        <v>4240</v>
      </c>
      <c r="I396" s="39" t="s">
        <v>26347</v>
      </c>
      <c r="J396" s="39" t="s">
        <v>26542</v>
      </c>
    </row>
    <row r="397" spans="1:10" x14ac:dyDescent="0.25">
      <c r="A397" s="95"/>
      <c r="B397" s="104"/>
      <c r="C397" s="128"/>
      <c r="D397" s="127"/>
      <c r="E397" s="38" t="s">
        <v>211</v>
      </c>
      <c r="F397" s="24" t="s">
        <v>61</v>
      </c>
      <c r="G397" s="44" t="s">
        <v>3048</v>
      </c>
      <c r="H397" s="29" t="s">
        <v>4234</v>
      </c>
      <c r="I397" s="39" t="s">
        <v>26341</v>
      </c>
      <c r="J397" s="39" t="s">
        <v>26536</v>
      </c>
    </row>
    <row r="398" spans="1:10" x14ac:dyDescent="0.25">
      <c r="A398" s="95"/>
      <c r="B398" s="104"/>
      <c r="C398" s="128"/>
      <c r="D398" s="127"/>
      <c r="E398" s="38" t="s">
        <v>211</v>
      </c>
      <c r="F398" s="24" t="s">
        <v>61</v>
      </c>
      <c r="G398" s="39" t="s">
        <v>3058</v>
      </c>
      <c r="H398" s="29" t="s">
        <v>4247</v>
      </c>
      <c r="I398" s="39" t="s">
        <v>26354</v>
      </c>
      <c r="J398" s="39" t="s">
        <v>26549</v>
      </c>
    </row>
    <row r="399" spans="1:10" x14ac:dyDescent="0.25">
      <c r="A399" s="95"/>
      <c r="B399" s="104"/>
      <c r="C399" s="128"/>
      <c r="D399" s="127"/>
      <c r="E399" s="38" t="s">
        <v>211</v>
      </c>
      <c r="F399" s="24" t="s">
        <v>61</v>
      </c>
      <c r="G399" s="39" t="s">
        <v>3764</v>
      </c>
      <c r="H399" s="29" t="s">
        <v>4540</v>
      </c>
      <c r="I399" s="39" t="s">
        <v>26928</v>
      </c>
      <c r="J399" s="39" t="s">
        <v>27567</v>
      </c>
    </row>
    <row r="400" spans="1:10" x14ac:dyDescent="0.25">
      <c r="A400" s="95"/>
      <c r="B400" s="104"/>
      <c r="C400" s="128"/>
      <c r="D400" s="127"/>
      <c r="E400" s="38" t="s">
        <v>211</v>
      </c>
      <c r="F400" s="24" t="s">
        <v>61</v>
      </c>
      <c r="G400" s="39" t="s">
        <v>3765</v>
      </c>
      <c r="H400" s="29" t="s">
        <v>4541</v>
      </c>
      <c r="I400" s="39" t="s">
        <v>26929</v>
      </c>
      <c r="J400" s="39" t="s">
        <v>27568</v>
      </c>
    </row>
    <row r="401" spans="1:10" x14ac:dyDescent="0.25">
      <c r="A401" s="95"/>
      <c r="B401" s="104"/>
      <c r="C401" s="128"/>
      <c r="D401" s="127"/>
      <c r="E401" s="38" t="s">
        <v>211</v>
      </c>
      <c r="F401" s="24" t="s">
        <v>61</v>
      </c>
      <c r="G401" s="39" t="s">
        <v>3766</v>
      </c>
      <c r="H401" s="29" t="s">
        <v>4542</v>
      </c>
      <c r="I401" s="39" t="s">
        <v>26930</v>
      </c>
      <c r="J401" s="39" t="s">
        <v>27569</v>
      </c>
    </row>
    <row r="402" spans="1:10" x14ac:dyDescent="0.25">
      <c r="A402" s="95"/>
      <c r="B402" s="104"/>
      <c r="C402" s="128"/>
      <c r="D402" s="127"/>
      <c r="E402" s="38" t="s">
        <v>211</v>
      </c>
      <c r="F402" s="24" t="s">
        <v>61</v>
      </c>
      <c r="G402" s="44" t="s">
        <v>602</v>
      </c>
      <c r="H402" s="29" t="s">
        <v>4241</v>
      </c>
      <c r="I402" s="39" t="s">
        <v>26931</v>
      </c>
      <c r="J402" s="39" t="s">
        <v>27570</v>
      </c>
    </row>
    <row r="403" spans="1:10" x14ac:dyDescent="0.25">
      <c r="A403" s="95"/>
      <c r="B403" s="104"/>
      <c r="C403" s="128"/>
      <c r="D403" s="127"/>
      <c r="E403" s="38" t="s">
        <v>211</v>
      </c>
      <c r="F403" s="24" t="s">
        <v>61</v>
      </c>
      <c r="G403" s="39" t="s">
        <v>3767</v>
      </c>
      <c r="H403" s="29" t="s">
        <v>4543</v>
      </c>
      <c r="I403" s="39" t="s">
        <v>26932</v>
      </c>
      <c r="J403" s="39" t="s">
        <v>27571</v>
      </c>
    </row>
    <row r="404" spans="1:10" x14ac:dyDescent="0.25">
      <c r="A404" s="95"/>
      <c r="B404" s="104"/>
      <c r="C404" s="128"/>
      <c r="D404" s="127"/>
      <c r="E404" s="38" t="s">
        <v>211</v>
      </c>
      <c r="F404" s="24" t="s">
        <v>61</v>
      </c>
      <c r="G404" s="44" t="s">
        <v>389</v>
      </c>
      <c r="H404" s="29" t="s">
        <v>3990</v>
      </c>
      <c r="I404" s="39" t="s">
        <v>26933</v>
      </c>
      <c r="J404" s="39" t="s">
        <v>27572</v>
      </c>
    </row>
    <row r="405" spans="1:10" x14ac:dyDescent="0.25">
      <c r="A405" s="95"/>
      <c r="B405" s="104"/>
      <c r="C405" s="128"/>
      <c r="D405" s="127"/>
      <c r="E405" s="38" t="s">
        <v>211</v>
      </c>
      <c r="F405" s="24" t="s">
        <v>61</v>
      </c>
      <c r="G405" s="39" t="s">
        <v>3768</v>
      </c>
      <c r="H405" s="29" t="s">
        <v>4544</v>
      </c>
      <c r="I405" s="39" t="s">
        <v>26934</v>
      </c>
      <c r="J405" s="39" t="s">
        <v>27573</v>
      </c>
    </row>
    <row r="406" spans="1:10" x14ac:dyDescent="0.25">
      <c r="A406" s="95"/>
      <c r="B406" s="104"/>
      <c r="C406" s="128"/>
      <c r="D406" s="127"/>
      <c r="E406" s="38" t="s">
        <v>211</v>
      </c>
      <c r="F406" s="24" t="s">
        <v>61</v>
      </c>
      <c r="G406" s="44" t="s">
        <v>345</v>
      </c>
      <c r="H406" s="29" t="s">
        <v>4545</v>
      </c>
      <c r="I406" s="39" t="s">
        <v>26935</v>
      </c>
      <c r="J406" s="39" t="s">
        <v>27574</v>
      </c>
    </row>
    <row r="407" spans="1:10" x14ac:dyDescent="0.25">
      <c r="A407" s="95"/>
      <c r="B407" s="104"/>
      <c r="C407" s="128"/>
      <c r="D407" s="127"/>
      <c r="E407" s="38" t="s">
        <v>211</v>
      </c>
      <c r="F407" s="24" t="s">
        <v>61</v>
      </c>
      <c r="G407" s="39" t="s">
        <v>3049</v>
      </c>
      <c r="H407" s="29" t="s">
        <v>4235</v>
      </c>
      <c r="I407" s="39" t="s">
        <v>26342</v>
      </c>
      <c r="J407" s="39" t="s">
        <v>26537</v>
      </c>
    </row>
    <row r="408" spans="1:10" x14ac:dyDescent="0.25">
      <c r="A408" s="95"/>
      <c r="B408" s="104"/>
      <c r="C408" s="128"/>
      <c r="D408" s="127"/>
      <c r="E408" s="38" t="s">
        <v>211</v>
      </c>
      <c r="F408" s="24" t="s">
        <v>61</v>
      </c>
      <c r="G408" s="44" t="s">
        <v>668</v>
      </c>
      <c r="H408" s="29" t="s">
        <v>3924</v>
      </c>
      <c r="I408" s="39" t="s">
        <v>26936</v>
      </c>
      <c r="J408" s="39" t="s">
        <v>27575</v>
      </c>
    </row>
    <row r="409" spans="1:10" x14ac:dyDescent="0.25">
      <c r="A409" s="95"/>
      <c r="B409" s="104"/>
      <c r="C409" s="128"/>
      <c r="D409" s="127"/>
      <c r="E409" s="38" t="s">
        <v>211</v>
      </c>
      <c r="F409" s="24" t="s">
        <v>61</v>
      </c>
      <c r="G409" s="39" t="s">
        <v>3769</v>
      </c>
      <c r="H409" s="29" t="s">
        <v>4546</v>
      </c>
      <c r="I409" s="39" t="s">
        <v>26937</v>
      </c>
      <c r="J409" s="39" t="s">
        <v>27576</v>
      </c>
    </row>
    <row r="410" spans="1:10" x14ac:dyDescent="0.25">
      <c r="A410" s="95"/>
      <c r="B410" s="104"/>
      <c r="C410" s="128"/>
      <c r="D410" s="127"/>
      <c r="E410" s="38" t="s">
        <v>211</v>
      </c>
      <c r="F410" s="24" t="s">
        <v>61</v>
      </c>
      <c r="G410" s="44" t="s">
        <v>724</v>
      </c>
      <c r="H410" s="29" t="s">
        <v>4547</v>
      </c>
      <c r="I410" s="39" t="s">
        <v>26938</v>
      </c>
      <c r="J410" s="39" t="s">
        <v>27577</v>
      </c>
    </row>
    <row r="411" spans="1:10" x14ac:dyDescent="0.25">
      <c r="A411" s="95"/>
      <c r="B411" s="104"/>
      <c r="C411" s="128"/>
      <c r="D411" s="127"/>
      <c r="E411" s="38" t="s">
        <v>212</v>
      </c>
      <c r="F411" s="24" t="s">
        <v>62</v>
      </c>
      <c r="G411" s="44" t="s">
        <v>658</v>
      </c>
      <c r="H411" s="29" t="s">
        <v>4548</v>
      </c>
      <c r="I411" s="39" t="s">
        <v>26939</v>
      </c>
      <c r="J411" s="39" t="s">
        <v>27578</v>
      </c>
    </row>
    <row r="412" spans="1:10" x14ac:dyDescent="0.25">
      <c r="A412" s="95"/>
      <c r="B412" s="104"/>
      <c r="C412" s="128"/>
      <c r="D412" s="127"/>
      <c r="E412" s="38" t="s">
        <v>212</v>
      </c>
      <c r="F412" s="24" t="s">
        <v>62</v>
      </c>
      <c r="G412" s="44" t="s">
        <v>670</v>
      </c>
      <c r="H412" s="29" t="s">
        <v>4549</v>
      </c>
      <c r="I412" s="39" t="s">
        <v>26940</v>
      </c>
      <c r="J412" s="39" t="s">
        <v>27579</v>
      </c>
    </row>
    <row r="413" spans="1:10" x14ac:dyDescent="0.25">
      <c r="A413" s="95"/>
      <c r="B413" s="104"/>
      <c r="C413" s="128"/>
      <c r="D413" s="127"/>
      <c r="E413" s="38" t="s">
        <v>212</v>
      </c>
      <c r="F413" s="24" t="s">
        <v>62</v>
      </c>
      <c r="G413" s="44" t="s">
        <v>2411</v>
      </c>
      <c r="H413" s="29" t="s">
        <v>4249</v>
      </c>
      <c r="I413" s="39" t="s">
        <v>26357</v>
      </c>
      <c r="J413" s="39" t="s">
        <v>26552</v>
      </c>
    </row>
    <row r="414" spans="1:10" x14ac:dyDescent="0.25">
      <c r="A414" s="95"/>
      <c r="B414" s="104"/>
      <c r="C414" s="128"/>
      <c r="D414" s="127"/>
      <c r="E414" s="38" t="s">
        <v>212</v>
      </c>
      <c r="F414" s="24" t="s">
        <v>62</v>
      </c>
      <c r="G414" s="44" t="s">
        <v>1497</v>
      </c>
      <c r="H414" s="29" t="s">
        <v>4550</v>
      </c>
      <c r="I414" s="39" t="s">
        <v>26941</v>
      </c>
      <c r="J414" s="39" t="s">
        <v>27580</v>
      </c>
    </row>
    <row r="415" spans="1:10" x14ac:dyDescent="0.25">
      <c r="A415" s="95"/>
      <c r="B415" s="104"/>
      <c r="C415" s="128"/>
      <c r="D415" s="127"/>
      <c r="E415" s="38" t="s">
        <v>212</v>
      </c>
      <c r="F415" s="24" t="s">
        <v>62</v>
      </c>
      <c r="G415" s="44" t="s">
        <v>742</v>
      </c>
      <c r="H415" s="29" t="s">
        <v>4551</v>
      </c>
      <c r="I415" s="39" t="s">
        <v>26942</v>
      </c>
      <c r="J415" s="39" t="s">
        <v>27581</v>
      </c>
    </row>
    <row r="416" spans="1:10" x14ac:dyDescent="0.25">
      <c r="A416" s="95"/>
      <c r="B416" s="104"/>
      <c r="C416" s="128"/>
      <c r="D416" s="127"/>
      <c r="E416" s="38" t="s">
        <v>212</v>
      </c>
      <c r="F416" s="24" t="s">
        <v>62</v>
      </c>
      <c r="G416" s="44" t="s">
        <v>716</v>
      </c>
      <c r="H416" s="29" t="s">
        <v>62</v>
      </c>
      <c r="I416" s="39" t="s">
        <v>26943</v>
      </c>
      <c r="J416" s="39" t="s">
        <v>27582</v>
      </c>
    </row>
    <row r="417" spans="1:10" x14ac:dyDescent="0.25">
      <c r="A417" s="95"/>
      <c r="B417" s="104"/>
      <c r="C417" s="128"/>
      <c r="D417" s="127"/>
      <c r="E417" s="38" t="s">
        <v>212</v>
      </c>
      <c r="F417" s="24" t="s">
        <v>62</v>
      </c>
      <c r="G417" s="44" t="s">
        <v>346</v>
      </c>
      <c r="H417" s="29" t="s">
        <v>305</v>
      </c>
      <c r="I417" s="39" t="s">
        <v>26356</v>
      </c>
      <c r="J417" s="39" t="s">
        <v>26551</v>
      </c>
    </row>
    <row r="418" spans="1:10" x14ac:dyDescent="0.25">
      <c r="A418" s="95"/>
      <c r="B418" s="104"/>
      <c r="C418" s="128"/>
      <c r="D418" s="127"/>
      <c r="E418" s="38" t="s">
        <v>212</v>
      </c>
      <c r="F418" s="24" t="s">
        <v>62</v>
      </c>
      <c r="G418" s="44" t="s">
        <v>502</v>
      </c>
      <c r="H418" s="29" t="s">
        <v>4552</v>
      </c>
      <c r="I418" s="39" t="s">
        <v>26944</v>
      </c>
      <c r="J418" s="39" t="s">
        <v>27583</v>
      </c>
    </row>
    <row r="419" spans="1:10" x14ac:dyDescent="0.25">
      <c r="A419" s="95"/>
      <c r="B419" s="104"/>
      <c r="C419" s="128"/>
      <c r="D419" s="127"/>
      <c r="E419" s="38" t="s">
        <v>212</v>
      </c>
      <c r="F419" s="24" t="s">
        <v>62</v>
      </c>
      <c r="G419" s="44" t="s">
        <v>726</v>
      </c>
      <c r="H419" s="29" t="s">
        <v>4553</v>
      </c>
      <c r="I419" s="39" t="s">
        <v>26945</v>
      </c>
      <c r="J419" s="39" t="s">
        <v>27584</v>
      </c>
    </row>
    <row r="420" spans="1:10" x14ac:dyDescent="0.25">
      <c r="A420" s="95"/>
      <c r="B420" s="104"/>
      <c r="C420" s="128"/>
      <c r="D420" s="127"/>
      <c r="E420" s="38" t="s">
        <v>212</v>
      </c>
      <c r="F420" s="24" t="s">
        <v>62</v>
      </c>
      <c r="G420" s="44" t="s">
        <v>3138</v>
      </c>
      <c r="H420" s="29" t="s">
        <v>4554</v>
      </c>
      <c r="I420" s="39" t="s">
        <v>26946</v>
      </c>
      <c r="J420" s="39" t="s">
        <v>27585</v>
      </c>
    </row>
    <row r="421" spans="1:10" x14ac:dyDescent="0.25">
      <c r="A421" s="95"/>
      <c r="B421" s="104"/>
      <c r="C421" s="128"/>
      <c r="D421" s="127"/>
      <c r="E421" s="38" t="s">
        <v>212</v>
      </c>
      <c r="F421" s="24" t="s">
        <v>62</v>
      </c>
      <c r="G421" s="44" t="s">
        <v>3139</v>
      </c>
      <c r="H421" s="29" t="s">
        <v>491</v>
      </c>
      <c r="I421" s="39" t="s">
        <v>26947</v>
      </c>
      <c r="J421" s="39" t="s">
        <v>27586</v>
      </c>
    </row>
    <row r="422" spans="1:10" x14ac:dyDescent="0.25">
      <c r="A422" s="95"/>
      <c r="B422" s="104"/>
      <c r="C422" s="128"/>
      <c r="D422" s="127"/>
      <c r="E422" s="38" t="s">
        <v>212</v>
      </c>
      <c r="F422" s="24" t="s">
        <v>62</v>
      </c>
      <c r="G422" s="44" t="s">
        <v>699</v>
      </c>
      <c r="H422" s="29" t="s">
        <v>3926</v>
      </c>
      <c r="I422" s="39" t="s">
        <v>26948</v>
      </c>
      <c r="J422" s="39" t="s">
        <v>27587</v>
      </c>
    </row>
    <row r="423" spans="1:10" x14ac:dyDescent="0.25">
      <c r="A423" s="95"/>
      <c r="B423" s="104"/>
      <c r="C423" s="128"/>
      <c r="D423" s="127"/>
      <c r="E423" s="38" t="s">
        <v>212</v>
      </c>
      <c r="F423" s="24" t="s">
        <v>62</v>
      </c>
      <c r="G423" s="39" t="s">
        <v>3770</v>
      </c>
      <c r="H423" s="29" t="s">
        <v>489</v>
      </c>
      <c r="I423" s="39" t="s">
        <v>26949</v>
      </c>
      <c r="J423" s="39" t="s">
        <v>27588</v>
      </c>
    </row>
    <row r="424" spans="1:10" x14ac:dyDescent="0.25">
      <c r="A424" s="95"/>
      <c r="B424" s="104"/>
      <c r="C424" s="128"/>
      <c r="D424" s="127"/>
      <c r="E424" s="38" t="s">
        <v>212</v>
      </c>
      <c r="F424" s="24" t="s">
        <v>62</v>
      </c>
      <c r="G424" s="44" t="s">
        <v>3140</v>
      </c>
      <c r="H424" s="29" t="s">
        <v>4555</v>
      </c>
      <c r="I424" s="39" t="s">
        <v>26950</v>
      </c>
      <c r="J424" s="39" t="s">
        <v>27589</v>
      </c>
    </row>
    <row r="425" spans="1:10" x14ac:dyDescent="0.25">
      <c r="A425" s="95"/>
      <c r="B425" s="104"/>
      <c r="C425" s="128"/>
      <c r="D425" s="127"/>
      <c r="E425" s="38" t="s">
        <v>212</v>
      </c>
      <c r="F425" s="24" t="s">
        <v>62</v>
      </c>
      <c r="G425" s="44" t="s">
        <v>3141</v>
      </c>
      <c r="H425" s="29" t="s">
        <v>3928</v>
      </c>
      <c r="I425" s="39" t="s">
        <v>26951</v>
      </c>
      <c r="J425" s="39" t="s">
        <v>27590</v>
      </c>
    </row>
    <row r="426" spans="1:10" x14ac:dyDescent="0.25">
      <c r="A426" s="95">
        <v>7</v>
      </c>
      <c r="B426" s="129" t="s">
        <v>18</v>
      </c>
      <c r="C426" s="128">
        <v>71</v>
      </c>
      <c r="D426" s="127" t="s">
        <v>52</v>
      </c>
      <c r="E426" s="38" t="s">
        <v>213</v>
      </c>
      <c r="F426" s="24" t="s">
        <v>54</v>
      </c>
      <c r="G426" s="44" t="s">
        <v>658</v>
      </c>
      <c r="H426" s="29" t="s">
        <v>4556</v>
      </c>
      <c r="I426" s="39" t="s">
        <v>26952</v>
      </c>
      <c r="J426" s="39" t="s">
        <v>27591</v>
      </c>
    </row>
    <row r="427" spans="1:10" x14ac:dyDescent="0.25">
      <c r="A427" s="95"/>
      <c r="B427" s="129"/>
      <c r="C427" s="128"/>
      <c r="D427" s="127"/>
      <c r="E427" s="38" t="s">
        <v>213</v>
      </c>
      <c r="F427" s="24" t="s">
        <v>54</v>
      </c>
      <c r="G427" s="44" t="s">
        <v>568</v>
      </c>
      <c r="H427" s="29" t="s">
        <v>214</v>
      </c>
      <c r="I427" s="39" t="s">
        <v>26953</v>
      </c>
      <c r="J427" s="39" t="s">
        <v>27592</v>
      </c>
    </row>
    <row r="428" spans="1:10" x14ac:dyDescent="0.25">
      <c r="A428" s="95"/>
      <c r="B428" s="129"/>
      <c r="C428" s="128"/>
      <c r="D428" s="127"/>
      <c r="E428" s="38" t="s">
        <v>213</v>
      </c>
      <c r="F428" s="24" t="s">
        <v>54</v>
      </c>
      <c r="G428" s="44" t="s">
        <v>3142</v>
      </c>
      <c r="H428" s="29" t="s">
        <v>4557</v>
      </c>
      <c r="I428" s="39" t="s">
        <v>26954</v>
      </c>
      <c r="J428" s="39" t="s">
        <v>27593</v>
      </c>
    </row>
    <row r="429" spans="1:10" x14ac:dyDescent="0.25">
      <c r="A429" s="95"/>
      <c r="B429" s="129"/>
      <c r="C429" s="128"/>
      <c r="D429" s="127"/>
      <c r="E429" s="38" t="s">
        <v>213</v>
      </c>
      <c r="F429" s="24" t="s">
        <v>54</v>
      </c>
      <c r="G429" s="44" t="s">
        <v>743</v>
      </c>
      <c r="H429" s="29" t="s">
        <v>4250</v>
      </c>
      <c r="I429" s="39" t="s">
        <v>26358</v>
      </c>
      <c r="J429" s="39" t="s">
        <v>26553</v>
      </c>
    </row>
    <row r="430" spans="1:10" x14ac:dyDescent="0.25">
      <c r="A430" s="95"/>
      <c r="B430" s="129"/>
      <c r="C430" s="128"/>
      <c r="D430" s="127"/>
      <c r="E430" s="38" t="s">
        <v>213</v>
      </c>
      <c r="F430" s="24" t="s">
        <v>54</v>
      </c>
      <c r="G430" s="44" t="s">
        <v>1452</v>
      </c>
      <c r="H430" s="29" t="s">
        <v>3930</v>
      </c>
      <c r="I430" s="39" t="s">
        <v>26955</v>
      </c>
      <c r="J430" s="39" t="s">
        <v>27594</v>
      </c>
    </row>
    <row r="431" spans="1:10" x14ac:dyDescent="0.25">
      <c r="A431" s="95"/>
      <c r="B431" s="129"/>
      <c r="C431" s="128"/>
      <c r="D431" s="127"/>
      <c r="E431" s="38" t="s">
        <v>213</v>
      </c>
      <c r="F431" s="24" t="s">
        <v>54</v>
      </c>
      <c r="G431" s="39" t="s">
        <v>3771</v>
      </c>
      <c r="H431" s="29" t="s">
        <v>4558</v>
      </c>
      <c r="I431" s="39" t="s">
        <v>26956</v>
      </c>
      <c r="J431" s="39" t="s">
        <v>27595</v>
      </c>
    </row>
    <row r="432" spans="1:10" x14ac:dyDescent="0.25">
      <c r="A432" s="95"/>
      <c r="B432" s="129"/>
      <c r="C432" s="128"/>
      <c r="D432" s="127"/>
      <c r="E432" s="38" t="s">
        <v>213</v>
      </c>
      <c r="F432" s="24" t="s">
        <v>54</v>
      </c>
      <c r="G432" s="39" t="s">
        <v>3060</v>
      </c>
      <c r="H432" s="29" t="s">
        <v>4251</v>
      </c>
      <c r="I432" s="39" t="s">
        <v>26359</v>
      </c>
      <c r="J432" s="39" t="s">
        <v>26554</v>
      </c>
    </row>
    <row r="433" spans="1:10" x14ac:dyDescent="0.25">
      <c r="A433" s="95"/>
      <c r="B433" s="129"/>
      <c r="C433" s="128"/>
      <c r="D433" s="127"/>
      <c r="E433" s="38" t="s">
        <v>215</v>
      </c>
      <c r="F433" s="24" t="s">
        <v>53</v>
      </c>
      <c r="G433" s="44" t="s">
        <v>658</v>
      </c>
      <c r="H433" s="29" t="s">
        <v>4559</v>
      </c>
      <c r="I433" s="39" t="s">
        <v>26957</v>
      </c>
      <c r="J433" s="39" t="s">
        <v>27596</v>
      </c>
    </row>
    <row r="434" spans="1:10" x14ac:dyDescent="0.25">
      <c r="A434" s="95"/>
      <c r="B434" s="129"/>
      <c r="C434" s="128"/>
      <c r="D434" s="127"/>
      <c r="E434" s="38" t="s">
        <v>215</v>
      </c>
      <c r="F434" s="24" t="s">
        <v>53</v>
      </c>
      <c r="G434" s="44" t="s">
        <v>1450</v>
      </c>
      <c r="H434" s="29" t="s">
        <v>4560</v>
      </c>
      <c r="I434" s="39" t="s">
        <v>26958</v>
      </c>
      <c r="J434" s="39" t="s">
        <v>27597</v>
      </c>
    </row>
    <row r="435" spans="1:10" x14ac:dyDescent="0.25">
      <c r="A435" s="95"/>
      <c r="B435" s="129"/>
      <c r="C435" s="128"/>
      <c r="D435" s="127"/>
      <c r="E435" s="38" t="s">
        <v>215</v>
      </c>
      <c r="F435" s="24" t="s">
        <v>53</v>
      </c>
      <c r="G435" s="44" t="s">
        <v>3143</v>
      </c>
      <c r="H435" s="29" t="s">
        <v>216</v>
      </c>
      <c r="I435" s="39" t="s">
        <v>26959</v>
      </c>
      <c r="J435" s="39" t="s">
        <v>27598</v>
      </c>
    </row>
    <row r="436" spans="1:10" x14ac:dyDescent="0.25">
      <c r="A436" s="95"/>
      <c r="B436" s="129"/>
      <c r="C436" s="128"/>
      <c r="D436" s="127"/>
      <c r="E436" s="38" t="s">
        <v>215</v>
      </c>
      <c r="F436" s="24" t="s">
        <v>53</v>
      </c>
      <c r="G436" s="44" t="s">
        <v>1559</v>
      </c>
      <c r="H436" s="29" t="s">
        <v>4561</v>
      </c>
      <c r="I436" s="39" t="s">
        <v>26960</v>
      </c>
      <c r="J436" s="39" t="s">
        <v>27599</v>
      </c>
    </row>
    <row r="437" spans="1:10" x14ac:dyDescent="0.25">
      <c r="A437" s="95"/>
      <c r="B437" s="129"/>
      <c r="C437" s="128"/>
      <c r="D437" s="127"/>
      <c r="E437" s="38" t="s">
        <v>215</v>
      </c>
      <c r="F437" s="24" t="s">
        <v>53</v>
      </c>
      <c r="G437" s="44" t="s">
        <v>1425</v>
      </c>
      <c r="H437" s="29" t="s">
        <v>4562</v>
      </c>
      <c r="I437" s="39" t="s">
        <v>26961</v>
      </c>
      <c r="J437" s="39" t="s">
        <v>27600</v>
      </c>
    </row>
    <row r="438" spans="1:10" x14ac:dyDescent="0.25">
      <c r="A438" s="95"/>
      <c r="B438" s="129"/>
      <c r="C438" s="128"/>
      <c r="D438" s="127"/>
      <c r="E438" s="38" t="s">
        <v>215</v>
      </c>
      <c r="F438" s="24" t="s">
        <v>53</v>
      </c>
      <c r="G438" s="44" t="s">
        <v>1427</v>
      </c>
      <c r="H438" s="29" t="s">
        <v>4563</v>
      </c>
      <c r="I438" s="39" t="s">
        <v>26962</v>
      </c>
      <c r="J438" s="39" t="s">
        <v>27601</v>
      </c>
    </row>
    <row r="439" spans="1:10" x14ac:dyDescent="0.25">
      <c r="A439" s="95"/>
      <c r="B439" s="129"/>
      <c r="C439" s="128"/>
      <c r="D439" s="127"/>
      <c r="E439" s="38" t="s">
        <v>215</v>
      </c>
      <c r="F439" s="24" t="s">
        <v>53</v>
      </c>
      <c r="G439" s="44" t="s">
        <v>651</v>
      </c>
      <c r="H439" s="29" t="s">
        <v>4564</v>
      </c>
      <c r="I439" s="39" t="s">
        <v>26963</v>
      </c>
      <c r="J439" s="39" t="s">
        <v>27602</v>
      </c>
    </row>
    <row r="440" spans="1:10" x14ac:dyDescent="0.25">
      <c r="A440" s="95"/>
      <c r="B440" s="129"/>
      <c r="C440" s="128"/>
      <c r="D440" s="127"/>
      <c r="E440" s="38" t="s">
        <v>215</v>
      </c>
      <c r="F440" s="24" t="s">
        <v>53</v>
      </c>
      <c r="G440" s="44" t="s">
        <v>976</v>
      </c>
      <c r="H440" s="29" t="s">
        <v>4565</v>
      </c>
      <c r="I440" s="39" t="s">
        <v>26964</v>
      </c>
      <c r="J440" s="39" t="s">
        <v>27603</v>
      </c>
    </row>
    <row r="441" spans="1:10" x14ac:dyDescent="0.25">
      <c r="A441" s="95"/>
      <c r="B441" s="129"/>
      <c r="C441" s="128"/>
      <c r="D441" s="127"/>
      <c r="E441" s="38" t="s">
        <v>215</v>
      </c>
      <c r="F441" s="24" t="s">
        <v>53</v>
      </c>
      <c r="G441" s="44" t="s">
        <v>505</v>
      </c>
      <c r="H441" s="29" t="s">
        <v>306</v>
      </c>
      <c r="I441" s="39" t="s">
        <v>26965</v>
      </c>
      <c r="J441" s="39" t="s">
        <v>27604</v>
      </c>
    </row>
    <row r="442" spans="1:10" x14ac:dyDescent="0.25">
      <c r="A442" s="95"/>
      <c r="B442" s="129"/>
      <c r="C442" s="128"/>
      <c r="D442" s="127"/>
      <c r="E442" s="38" t="s">
        <v>215</v>
      </c>
      <c r="F442" s="24" t="s">
        <v>53</v>
      </c>
      <c r="G442" s="44" t="s">
        <v>3063</v>
      </c>
      <c r="H442" s="29" t="s">
        <v>4255</v>
      </c>
      <c r="I442" s="39" t="s">
        <v>26363</v>
      </c>
      <c r="J442" s="39" t="s">
        <v>26558</v>
      </c>
    </row>
    <row r="443" spans="1:10" x14ac:dyDescent="0.25">
      <c r="A443" s="95"/>
      <c r="B443" s="129"/>
      <c r="C443" s="128"/>
      <c r="D443" s="127"/>
      <c r="E443" s="38" t="s">
        <v>215</v>
      </c>
      <c r="F443" s="24" t="s">
        <v>53</v>
      </c>
      <c r="G443" s="44" t="s">
        <v>3144</v>
      </c>
      <c r="H443" s="29" t="s">
        <v>4566</v>
      </c>
      <c r="I443" s="39" t="s">
        <v>26966</v>
      </c>
      <c r="J443" s="39" t="s">
        <v>27605</v>
      </c>
    </row>
    <row r="444" spans="1:10" x14ac:dyDescent="0.25">
      <c r="A444" s="95"/>
      <c r="B444" s="129"/>
      <c r="C444" s="128"/>
      <c r="D444" s="127"/>
      <c r="E444" s="38" t="s">
        <v>215</v>
      </c>
      <c r="F444" s="24" t="s">
        <v>53</v>
      </c>
      <c r="G444" s="44" t="s">
        <v>474</v>
      </c>
      <c r="H444" s="29" t="s">
        <v>4254</v>
      </c>
      <c r="I444" s="39" t="s">
        <v>26362</v>
      </c>
      <c r="J444" s="39" t="s">
        <v>26557</v>
      </c>
    </row>
    <row r="445" spans="1:10" x14ac:dyDescent="0.25">
      <c r="A445" s="95"/>
      <c r="B445" s="129"/>
      <c r="C445" s="128"/>
      <c r="D445" s="127"/>
      <c r="E445" s="38" t="s">
        <v>215</v>
      </c>
      <c r="F445" s="24" t="s">
        <v>53</v>
      </c>
      <c r="G445" s="44" t="s">
        <v>1346</v>
      </c>
      <c r="H445" s="29" t="s">
        <v>4567</v>
      </c>
      <c r="I445" s="39" t="s">
        <v>26967</v>
      </c>
      <c r="J445" s="39" t="s">
        <v>27606</v>
      </c>
    </row>
    <row r="446" spans="1:10" x14ac:dyDescent="0.25">
      <c r="A446" s="95"/>
      <c r="B446" s="129"/>
      <c r="C446" s="128"/>
      <c r="D446" s="127"/>
      <c r="E446" s="38" t="s">
        <v>215</v>
      </c>
      <c r="F446" s="24" t="s">
        <v>53</v>
      </c>
      <c r="G446" s="44" t="s">
        <v>347</v>
      </c>
      <c r="H446" s="29" t="s">
        <v>4568</v>
      </c>
      <c r="I446" s="39" t="s">
        <v>26968</v>
      </c>
      <c r="J446" s="39" t="s">
        <v>27607</v>
      </c>
    </row>
    <row r="447" spans="1:10" x14ac:dyDescent="0.25">
      <c r="A447" s="95"/>
      <c r="B447" s="129"/>
      <c r="C447" s="128"/>
      <c r="D447" s="127"/>
      <c r="E447" s="38" t="s">
        <v>215</v>
      </c>
      <c r="F447" s="24" t="s">
        <v>53</v>
      </c>
      <c r="G447" s="44" t="s">
        <v>627</v>
      </c>
      <c r="H447" s="29" t="s">
        <v>3934</v>
      </c>
      <c r="I447" s="39" t="s">
        <v>26969</v>
      </c>
      <c r="J447" s="39" t="s">
        <v>27608</v>
      </c>
    </row>
    <row r="448" spans="1:10" x14ac:dyDescent="0.25">
      <c r="A448" s="95"/>
      <c r="B448" s="129"/>
      <c r="C448" s="128"/>
      <c r="D448" s="127"/>
      <c r="E448" s="38" t="s">
        <v>215</v>
      </c>
      <c r="F448" s="24" t="s">
        <v>53</v>
      </c>
      <c r="G448" s="44" t="s">
        <v>3062</v>
      </c>
      <c r="H448" s="29" t="s">
        <v>4253</v>
      </c>
      <c r="I448" s="39" t="s">
        <v>26361</v>
      </c>
      <c r="J448" s="39" t="s">
        <v>26556</v>
      </c>
    </row>
    <row r="449" spans="1:10" x14ac:dyDescent="0.25">
      <c r="A449" s="95"/>
      <c r="B449" s="129"/>
      <c r="C449" s="128"/>
      <c r="D449" s="127"/>
      <c r="E449" s="38" t="s">
        <v>215</v>
      </c>
      <c r="F449" s="24" t="s">
        <v>53</v>
      </c>
      <c r="G449" s="44" t="s">
        <v>3061</v>
      </c>
      <c r="H449" s="29" t="s">
        <v>4252</v>
      </c>
      <c r="I449" s="39" t="s">
        <v>26360</v>
      </c>
      <c r="J449" s="39" t="s">
        <v>26555</v>
      </c>
    </row>
    <row r="450" spans="1:10" x14ac:dyDescent="0.25">
      <c r="A450" s="95"/>
      <c r="B450" s="129"/>
      <c r="C450" s="128"/>
      <c r="D450" s="127"/>
      <c r="E450" s="38" t="s">
        <v>215</v>
      </c>
      <c r="F450" s="24" t="s">
        <v>53</v>
      </c>
      <c r="G450" s="39" t="s">
        <v>3772</v>
      </c>
      <c r="H450" s="29" t="s">
        <v>4569</v>
      </c>
      <c r="I450" s="39" t="s">
        <v>26970</v>
      </c>
      <c r="J450" s="39" t="s">
        <v>27609</v>
      </c>
    </row>
    <row r="451" spans="1:10" x14ac:dyDescent="0.25">
      <c r="A451" s="95"/>
      <c r="B451" s="129"/>
      <c r="C451" s="128"/>
      <c r="D451" s="127"/>
      <c r="E451" s="38" t="s">
        <v>215</v>
      </c>
      <c r="F451" s="24" t="s">
        <v>53</v>
      </c>
      <c r="G451" s="39" t="s">
        <v>3065</v>
      </c>
      <c r="H451" s="29" t="s">
        <v>4258</v>
      </c>
      <c r="I451" s="39" t="s">
        <v>26366</v>
      </c>
      <c r="J451" s="39" t="s">
        <v>26561</v>
      </c>
    </row>
    <row r="452" spans="1:10" x14ac:dyDescent="0.25">
      <c r="A452" s="95"/>
      <c r="B452" s="129"/>
      <c r="C452" s="128"/>
      <c r="D452" s="127"/>
      <c r="E452" s="38" t="s">
        <v>215</v>
      </c>
      <c r="F452" s="24" t="s">
        <v>53</v>
      </c>
      <c r="G452" s="39" t="s">
        <v>3064</v>
      </c>
      <c r="H452" s="29" t="s">
        <v>4257</v>
      </c>
      <c r="I452" s="39" t="s">
        <v>26365</v>
      </c>
      <c r="J452" s="39" t="s">
        <v>26560</v>
      </c>
    </row>
    <row r="453" spans="1:10" x14ac:dyDescent="0.25">
      <c r="A453" s="95"/>
      <c r="B453" s="129"/>
      <c r="C453" s="128"/>
      <c r="D453" s="127"/>
      <c r="E453" s="38" t="s">
        <v>215</v>
      </c>
      <c r="F453" s="24" t="s">
        <v>53</v>
      </c>
      <c r="G453" s="39" t="s">
        <v>3773</v>
      </c>
      <c r="H453" s="29" t="s">
        <v>4570</v>
      </c>
      <c r="I453" s="39" t="s">
        <v>26971</v>
      </c>
      <c r="J453" s="39" t="s">
        <v>27610</v>
      </c>
    </row>
    <row r="454" spans="1:10" x14ac:dyDescent="0.25">
      <c r="A454" s="95"/>
      <c r="B454" s="129"/>
      <c r="C454" s="128"/>
      <c r="D454" s="127"/>
      <c r="E454" s="38" t="s">
        <v>215</v>
      </c>
      <c r="F454" s="24" t="s">
        <v>53</v>
      </c>
      <c r="G454" s="39" t="s">
        <v>934</v>
      </c>
      <c r="H454" s="29" t="s">
        <v>4256</v>
      </c>
      <c r="I454" s="39" t="s">
        <v>26364</v>
      </c>
      <c r="J454" s="39" t="s">
        <v>26559</v>
      </c>
    </row>
    <row r="455" spans="1:10" x14ac:dyDescent="0.25">
      <c r="A455" s="95"/>
      <c r="B455" s="129"/>
      <c r="C455" s="128"/>
      <c r="D455" s="127"/>
      <c r="E455" s="38" t="s">
        <v>215</v>
      </c>
      <c r="F455" s="24" t="s">
        <v>53</v>
      </c>
      <c r="G455" s="39" t="s">
        <v>3774</v>
      </c>
      <c r="H455" s="29" t="s">
        <v>4571</v>
      </c>
      <c r="I455" s="39" t="s">
        <v>26972</v>
      </c>
      <c r="J455" s="39" t="s">
        <v>27611</v>
      </c>
    </row>
    <row r="456" spans="1:10" x14ac:dyDescent="0.25">
      <c r="A456" s="95"/>
      <c r="B456" s="129"/>
      <c r="C456" s="128"/>
      <c r="D456" s="127"/>
      <c r="E456" s="38" t="s">
        <v>217</v>
      </c>
      <c r="F456" s="24" t="s">
        <v>55</v>
      </c>
      <c r="G456" s="44" t="s">
        <v>658</v>
      </c>
      <c r="H456" s="29" t="s">
        <v>4572</v>
      </c>
      <c r="I456" s="39" t="s">
        <v>26973</v>
      </c>
      <c r="J456" s="39" t="s">
        <v>27612</v>
      </c>
    </row>
    <row r="457" spans="1:10" x14ac:dyDescent="0.25">
      <c r="A457" s="95"/>
      <c r="B457" s="129"/>
      <c r="C457" s="128"/>
      <c r="D457" s="127"/>
      <c r="E457" s="38" t="s">
        <v>217</v>
      </c>
      <c r="F457" s="24" t="s">
        <v>55</v>
      </c>
      <c r="G457" s="44" t="s">
        <v>660</v>
      </c>
      <c r="H457" s="29" t="s">
        <v>4573</v>
      </c>
      <c r="I457" s="39" t="s">
        <v>26974</v>
      </c>
      <c r="J457" s="39" t="s">
        <v>27613</v>
      </c>
    </row>
    <row r="458" spans="1:10" x14ac:dyDescent="0.25">
      <c r="A458" s="95"/>
      <c r="B458" s="129"/>
      <c r="C458" s="128"/>
      <c r="D458" s="127"/>
      <c r="E458" s="38" t="s">
        <v>217</v>
      </c>
      <c r="F458" s="24" t="s">
        <v>55</v>
      </c>
      <c r="G458" s="44" t="s">
        <v>592</v>
      </c>
      <c r="H458" s="29" t="s">
        <v>4574</v>
      </c>
      <c r="I458" s="39" t="s">
        <v>26975</v>
      </c>
      <c r="J458" s="39" t="s">
        <v>27614</v>
      </c>
    </row>
    <row r="459" spans="1:10" x14ac:dyDescent="0.25">
      <c r="A459" s="95"/>
      <c r="B459" s="129"/>
      <c r="C459" s="128"/>
      <c r="D459" s="127"/>
      <c r="E459" s="38" t="s">
        <v>217</v>
      </c>
      <c r="F459" s="24" t="s">
        <v>55</v>
      </c>
      <c r="G459" s="44" t="s">
        <v>3069</v>
      </c>
      <c r="H459" s="29" t="s">
        <v>4265</v>
      </c>
      <c r="I459" s="39" t="s">
        <v>26374</v>
      </c>
      <c r="J459" s="39" t="s">
        <v>26569</v>
      </c>
    </row>
    <row r="460" spans="1:10" x14ac:dyDescent="0.25">
      <c r="A460" s="95"/>
      <c r="B460" s="129"/>
      <c r="C460" s="128"/>
      <c r="D460" s="127"/>
      <c r="E460" s="38" t="s">
        <v>217</v>
      </c>
      <c r="F460" s="24" t="s">
        <v>55</v>
      </c>
      <c r="G460" s="44" t="s">
        <v>567</v>
      </c>
      <c r="H460" s="29" t="s">
        <v>4575</v>
      </c>
      <c r="I460" s="39" t="s">
        <v>26976</v>
      </c>
      <c r="J460" s="39" t="s">
        <v>27615</v>
      </c>
    </row>
    <row r="461" spans="1:10" x14ac:dyDescent="0.25">
      <c r="A461" s="95"/>
      <c r="B461" s="129"/>
      <c r="C461" s="128"/>
      <c r="D461" s="127"/>
      <c r="E461" s="38" t="s">
        <v>217</v>
      </c>
      <c r="F461" s="24" t="s">
        <v>55</v>
      </c>
      <c r="G461" s="44" t="s">
        <v>673</v>
      </c>
      <c r="H461" s="29" t="s">
        <v>4576</v>
      </c>
      <c r="I461" s="39" t="s">
        <v>26977</v>
      </c>
      <c r="J461" s="39" t="s">
        <v>27616</v>
      </c>
    </row>
    <row r="462" spans="1:10" x14ac:dyDescent="0.25">
      <c r="A462" s="95"/>
      <c r="B462" s="129"/>
      <c r="C462" s="128"/>
      <c r="D462" s="127"/>
      <c r="E462" s="38" t="s">
        <v>217</v>
      </c>
      <c r="F462" s="24" t="s">
        <v>55</v>
      </c>
      <c r="G462" s="44" t="s">
        <v>599</v>
      </c>
      <c r="H462" s="29" t="s">
        <v>4264</v>
      </c>
      <c r="I462" s="39" t="s">
        <v>26373</v>
      </c>
      <c r="J462" s="39" t="s">
        <v>26568</v>
      </c>
    </row>
    <row r="463" spans="1:10" x14ac:dyDescent="0.25">
      <c r="A463" s="95"/>
      <c r="B463" s="129"/>
      <c r="C463" s="128"/>
      <c r="D463" s="127"/>
      <c r="E463" s="38" t="s">
        <v>217</v>
      </c>
      <c r="F463" s="24" t="s">
        <v>55</v>
      </c>
      <c r="G463" s="44" t="s">
        <v>835</v>
      </c>
      <c r="H463" s="29" t="s">
        <v>4577</v>
      </c>
      <c r="I463" s="39" t="s">
        <v>26978</v>
      </c>
      <c r="J463" s="39" t="s">
        <v>27617</v>
      </c>
    </row>
    <row r="464" spans="1:10" x14ac:dyDescent="0.25">
      <c r="A464" s="95"/>
      <c r="B464" s="129"/>
      <c r="C464" s="128"/>
      <c r="D464" s="127"/>
      <c r="E464" s="38" t="s">
        <v>217</v>
      </c>
      <c r="F464" s="24" t="s">
        <v>55</v>
      </c>
      <c r="G464" s="44" t="s">
        <v>702</v>
      </c>
      <c r="H464" s="29" t="s">
        <v>4578</v>
      </c>
      <c r="I464" s="39" t="s">
        <v>26979</v>
      </c>
      <c r="J464" s="39" t="s">
        <v>27618</v>
      </c>
    </row>
    <row r="465" spans="1:10" x14ac:dyDescent="0.25">
      <c r="A465" s="95"/>
      <c r="B465" s="129"/>
      <c r="C465" s="128"/>
      <c r="D465" s="127"/>
      <c r="E465" s="38" t="s">
        <v>217</v>
      </c>
      <c r="F465" s="24" t="s">
        <v>55</v>
      </c>
      <c r="G465" s="44" t="s">
        <v>819</v>
      </c>
      <c r="H465" s="29" t="s">
        <v>307</v>
      </c>
      <c r="I465" s="39" t="s">
        <v>26980</v>
      </c>
      <c r="J465" s="39" t="s">
        <v>27619</v>
      </c>
    </row>
    <row r="466" spans="1:10" x14ac:dyDescent="0.25">
      <c r="A466" s="95"/>
      <c r="B466" s="129"/>
      <c r="C466" s="128"/>
      <c r="D466" s="127"/>
      <c r="E466" s="38" t="s">
        <v>217</v>
      </c>
      <c r="F466" s="24" t="s">
        <v>55</v>
      </c>
      <c r="G466" s="44" t="s">
        <v>2803</v>
      </c>
      <c r="H466" s="29" t="s">
        <v>4579</v>
      </c>
      <c r="I466" s="39" t="s">
        <v>26981</v>
      </c>
      <c r="J466" s="39" t="s">
        <v>27620</v>
      </c>
    </row>
    <row r="467" spans="1:10" x14ac:dyDescent="0.25">
      <c r="A467" s="95"/>
      <c r="B467" s="129"/>
      <c r="C467" s="128"/>
      <c r="D467" s="127"/>
      <c r="E467" s="38" t="s">
        <v>217</v>
      </c>
      <c r="F467" s="24" t="s">
        <v>55</v>
      </c>
      <c r="G467" s="44" t="s">
        <v>3145</v>
      </c>
      <c r="H467" s="29" t="s">
        <v>4580</v>
      </c>
      <c r="I467" s="39" t="s">
        <v>26982</v>
      </c>
      <c r="J467" s="39" t="s">
        <v>27621</v>
      </c>
    </row>
    <row r="468" spans="1:10" x14ac:dyDescent="0.25">
      <c r="A468" s="95"/>
      <c r="B468" s="129"/>
      <c r="C468" s="128"/>
      <c r="D468" s="127"/>
      <c r="E468" s="38" t="s">
        <v>217</v>
      </c>
      <c r="F468" s="24" t="s">
        <v>55</v>
      </c>
      <c r="G468" s="44" t="s">
        <v>3146</v>
      </c>
      <c r="H468" s="29" t="s">
        <v>4581</v>
      </c>
      <c r="I468" s="39" t="s">
        <v>26983</v>
      </c>
      <c r="J468" s="39" t="s">
        <v>27622</v>
      </c>
    </row>
    <row r="469" spans="1:10" x14ac:dyDescent="0.25">
      <c r="A469" s="95"/>
      <c r="B469" s="129"/>
      <c r="C469" s="128"/>
      <c r="D469" s="127"/>
      <c r="E469" s="38" t="s">
        <v>217</v>
      </c>
      <c r="F469" s="24" t="s">
        <v>55</v>
      </c>
      <c r="G469" s="44" t="s">
        <v>424</v>
      </c>
      <c r="H469" s="29" t="s">
        <v>4582</v>
      </c>
      <c r="I469" s="39" t="s">
        <v>26984</v>
      </c>
      <c r="J469" s="39" t="s">
        <v>27623</v>
      </c>
    </row>
    <row r="470" spans="1:10" x14ac:dyDescent="0.25">
      <c r="A470" s="95"/>
      <c r="B470" s="129"/>
      <c r="C470" s="128"/>
      <c r="D470" s="127"/>
      <c r="E470" s="38" t="s">
        <v>217</v>
      </c>
      <c r="F470" s="24" t="s">
        <v>55</v>
      </c>
      <c r="G470" s="44" t="s">
        <v>736</v>
      </c>
      <c r="H470" s="29" t="s">
        <v>4583</v>
      </c>
      <c r="I470" s="39" t="s">
        <v>26985</v>
      </c>
      <c r="J470" s="39" t="s">
        <v>27624</v>
      </c>
    </row>
    <row r="471" spans="1:10" x14ac:dyDescent="0.25">
      <c r="A471" s="95"/>
      <c r="B471" s="129"/>
      <c r="C471" s="128"/>
      <c r="D471" s="127"/>
      <c r="E471" s="38" t="s">
        <v>217</v>
      </c>
      <c r="F471" s="24" t="s">
        <v>55</v>
      </c>
      <c r="G471" s="44" t="s">
        <v>714</v>
      </c>
      <c r="H471" s="29" t="s">
        <v>4584</v>
      </c>
      <c r="I471" s="39" t="s">
        <v>26986</v>
      </c>
      <c r="J471" s="39" t="s">
        <v>27625</v>
      </c>
    </row>
    <row r="472" spans="1:10" x14ac:dyDescent="0.25">
      <c r="A472" s="95"/>
      <c r="B472" s="129"/>
      <c r="C472" s="128"/>
      <c r="D472" s="127"/>
      <c r="E472" s="38" t="s">
        <v>217</v>
      </c>
      <c r="F472" s="24" t="s">
        <v>55</v>
      </c>
      <c r="G472" s="44" t="s">
        <v>679</v>
      </c>
      <c r="H472" s="29" t="s">
        <v>4585</v>
      </c>
      <c r="I472" s="39" t="s">
        <v>26987</v>
      </c>
      <c r="J472" s="39" t="s">
        <v>27626</v>
      </c>
    </row>
    <row r="473" spans="1:10" x14ac:dyDescent="0.25">
      <c r="A473" s="95"/>
      <c r="B473" s="129"/>
      <c r="C473" s="128"/>
      <c r="D473" s="127"/>
      <c r="E473" s="38" t="s">
        <v>217</v>
      </c>
      <c r="F473" s="24" t="s">
        <v>55</v>
      </c>
      <c r="G473" s="44" t="s">
        <v>728</v>
      </c>
      <c r="H473" s="29" t="s">
        <v>308</v>
      </c>
      <c r="I473" s="39" t="s">
        <v>26988</v>
      </c>
      <c r="J473" s="39" t="s">
        <v>27627</v>
      </c>
    </row>
    <row r="474" spans="1:10" x14ac:dyDescent="0.25">
      <c r="A474" s="95"/>
      <c r="B474" s="129"/>
      <c r="C474" s="128"/>
      <c r="D474" s="127"/>
      <c r="E474" s="38" t="s">
        <v>217</v>
      </c>
      <c r="F474" s="24" t="s">
        <v>55</v>
      </c>
      <c r="G474" s="44" t="s">
        <v>397</v>
      </c>
      <c r="H474" s="29" t="s">
        <v>4586</v>
      </c>
      <c r="I474" s="39" t="s">
        <v>26989</v>
      </c>
      <c r="J474" s="39" t="s">
        <v>27628</v>
      </c>
    </row>
    <row r="475" spans="1:10" x14ac:dyDescent="0.25">
      <c r="A475" s="95"/>
      <c r="B475" s="129"/>
      <c r="C475" s="128"/>
      <c r="D475" s="127"/>
      <c r="E475" s="38" t="s">
        <v>217</v>
      </c>
      <c r="F475" s="24" t="s">
        <v>55</v>
      </c>
      <c r="G475" s="44" t="s">
        <v>3068</v>
      </c>
      <c r="H475" s="29" t="s">
        <v>4261</v>
      </c>
      <c r="I475" s="39" t="s">
        <v>26369</v>
      </c>
      <c r="J475" s="39" t="s">
        <v>26564</v>
      </c>
    </row>
    <row r="476" spans="1:10" x14ac:dyDescent="0.25">
      <c r="A476" s="95"/>
      <c r="B476" s="129"/>
      <c r="C476" s="128"/>
      <c r="D476" s="127"/>
      <c r="E476" s="38" t="s">
        <v>217</v>
      </c>
      <c r="F476" s="24" t="s">
        <v>55</v>
      </c>
      <c r="G476" s="44" t="s">
        <v>3147</v>
      </c>
      <c r="H476" s="29" t="s">
        <v>4587</v>
      </c>
      <c r="I476" s="39" t="s">
        <v>26990</v>
      </c>
      <c r="J476" s="39" t="s">
        <v>27629</v>
      </c>
    </row>
    <row r="477" spans="1:10" x14ac:dyDescent="0.25">
      <c r="A477" s="95"/>
      <c r="B477" s="129"/>
      <c r="C477" s="128"/>
      <c r="D477" s="127"/>
      <c r="E477" s="38" t="s">
        <v>217</v>
      </c>
      <c r="F477" s="24" t="s">
        <v>55</v>
      </c>
      <c r="G477" s="44" t="s">
        <v>774</v>
      </c>
      <c r="H477" s="29" t="s">
        <v>4263</v>
      </c>
      <c r="I477" s="39" t="s">
        <v>26372</v>
      </c>
      <c r="J477" s="39" t="s">
        <v>26567</v>
      </c>
    </row>
    <row r="478" spans="1:10" x14ac:dyDescent="0.25">
      <c r="A478" s="95"/>
      <c r="B478" s="129"/>
      <c r="C478" s="128"/>
      <c r="D478" s="127"/>
      <c r="E478" s="38" t="s">
        <v>217</v>
      </c>
      <c r="F478" s="24" t="s">
        <v>55</v>
      </c>
      <c r="G478" s="44" t="s">
        <v>800</v>
      </c>
      <c r="H478" s="29" t="s">
        <v>4588</v>
      </c>
      <c r="I478" s="39" t="s">
        <v>26991</v>
      </c>
      <c r="J478" s="39" t="s">
        <v>27630</v>
      </c>
    </row>
    <row r="479" spans="1:10" x14ac:dyDescent="0.25">
      <c r="A479" s="95"/>
      <c r="B479" s="129"/>
      <c r="C479" s="128"/>
      <c r="D479" s="127"/>
      <c r="E479" s="38" t="s">
        <v>217</v>
      </c>
      <c r="F479" s="24" t="s">
        <v>55</v>
      </c>
      <c r="G479" s="44" t="s">
        <v>874</v>
      </c>
      <c r="H479" s="29" t="s">
        <v>4589</v>
      </c>
      <c r="I479" s="39" t="s">
        <v>26992</v>
      </c>
      <c r="J479" s="39" t="s">
        <v>27631</v>
      </c>
    </row>
    <row r="480" spans="1:10" x14ac:dyDescent="0.25">
      <c r="A480" s="95"/>
      <c r="B480" s="129"/>
      <c r="C480" s="128"/>
      <c r="D480" s="127"/>
      <c r="E480" s="38" t="s">
        <v>217</v>
      </c>
      <c r="F480" s="24" t="s">
        <v>55</v>
      </c>
      <c r="G480" s="44" t="s">
        <v>802</v>
      </c>
      <c r="H480" s="29" t="s">
        <v>4590</v>
      </c>
      <c r="I480" s="39" t="s">
        <v>26993</v>
      </c>
      <c r="J480" s="39" t="s">
        <v>27632</v>
      </c>
    </row>
    <row r="481" spans="1:10" x14ac:dyDescent="0.25">
      <c r="A481" s="95"/>
      <c r="B481" s="129"/>
      <c r="C481" s="128"/>
      <c r="D481" s="127"/>
      <c r="E481" s="38" t="s">
        <v>217</v>
      </c>
      <c r="F481" s="24" t="s">
        <v>55</v>
      </c>
      <c r="G481" s="44" t="s">
        <v>821</v>
      </c>
      <c r="H481" s="29" t="s">
        <v>4591</v>
      </c>
      <c r="I481" s="39" t="s">
        <v>26994</v>
      </c>
      <c r="J481" s="39" t="s">
        <v>27633</v>
      </c>
    </row>
    <row r="482" spans="1:10" x14ac:dyDescent="0.25">
      <c r="A482" s="95"/>
      <c r="B482" s="129"/>
      <c r="C482" s="128"/>
      <c r="D482" s="127"/>
      <c r="E482" s="38" t="s">
        <v>217</v>
      </c>
      <c r="F482" s="24" t="s">
        <v>55</v>
      </c>
      <c r="G482" s="44" t="s">
        <v>823</v>
      </c>
      <c r="H482" s="29" t="s">
        <v>3937</v>
      </c>
      <c r="I482" s="39" t="s">
        <v>26371</v>
      </c>
      <c r="J482" s="39" t="s">
        <v>26566</v>
      </c>
    </row>
    <row r="483" spans="1:10" x14ac:dyDescent="0.25">
      <c r="A483" s="95"/>
      <c r="B483" s="129"/>
      <c r="C483" s="128"/>
      <c r="D483" s="127"/>
      <c r="E483" s="38" t="s">
        <v>217</v>
      </c>
      <c r="F483" s="24" t="s">
        <v>55</v>
      </c>
      <c r="G483" s="44" t="s">
        <v>876</v>
      </c>
      <c r="H483" s="29" t="s">
        <v>309</v>
      </c>
      <c r="I483" s="39" t="s">
        <v>26995</v>
      </c>
      <c r="J483" s="39" t="s">
        <v>27634</v>
      </c>
    </row>
    <row r="484" spans="1:10" x14ac:dyDescent="0.25">
      <c r="A484" s="95"/>
      <c r="B484" s="129"/>
      <c r="C484" s="128"/>
      <c r="D484" s="127"/>
      <c r="E484" s="38" t="s">
        <v>217</v>
      </c>
      <c r="F484" s="24" t="s">
        <v>55</v>
      </c>
      <c r="G484" s="44" t="s">
        <v>778</v>
      </c>
      <c r="H484" s="29" t="s">
        <v>4592</v>
      </c>
      <c r="I484" s="39" t="s">
        <v>26996</v>
      </c>
      <c r="J484" s="39" t="s">
        <v>27635</v>
      </c>
    </row>
    <row r="485" spans="1:10" x14ac:dyDescent="0.25">
      <c r="A485" s="95"/>
      <c r="B485" s="129"/>
      <c r="C485" s="128"/>
      <c r="D485" s="127"/>
      <c r="E485" s="38" t="s">
        <v>217</v>
      </c>
      <c r="F485" s="24" t="s">
        <v>55</v>
      </c>
      <c r="G485" s="44" t="s">
        <v>919</v>
      </c>
      <c r="H485" s="29" t="s">
        <v>4262</v>
      </c>
      <c r="I485" s="39" t="s">
        <v>26370</v>
      </c>
      <c r="J485" s="39" t="s">
        <v>26565</v>
      </c>
    </row>
    <row r="486" spans="1:10" x14ac:dyDescent="0.25">
      <c r="A486" s="95"/>
      <c r="B486" s="129"/>
      <c r="C486" s="128"/>
      <c r="D486" s="127"/>
      <c r="E486" s="38" t="s">
        <v>217</v>
      </c>
      <c r="F486" s="24" t="s">
        <v>55</v>
      </c>
      <c r="G486" s="44" t="s">
        <v>420</v>
      </c>
      <c r="H486" s="29" t="s">
        <v>4268</v>
      </c>
      <c r="I486" s="39" t="s">
        <v>26377</v>
      </c>
      <c r="J486" s="39" t="s">
        <v>26572</v>
      </c>
    </row>
    <row r="487" spans="1:10" x14ac:dyDescent="0.25">
      <c r="A487" s="95"/>
      <c r="B487" s="129"/>
      <c r="C487" s="128"/>
      <c r="D487" s="127"/>
      <c r="E487" s="38" t="s">
        <v>217</v>
      </c>
      <c r="F487" s="24" t="s">
        <v>55</v>
      </c>
      <c r="G487" s="44" t="s">
        <v>653</v>
      </c>
      <c r="H487" s="29" t="s">
        <v>4267</v>
      </c>
      <c r="I487" s="39" t="s">
        <v>26376</v>
      </c>
      <c r="J487" s="39" t="s">
        <v>26571</v>
      </c>
    </row>
    <row r="488" spans="1:10" x14ac:dyDescent="0.25">
      <c r="A488" s="95"/>
      <c r="B488" s="129"/>
      <c r="C488" s="128"/>
      <c r="D488" s="127"/>
      <c r="E488" s="38" t="s">
        <v>217</v>
      </c>
      <c r="F488" s="24" t="s">
        <v>55</v>
      </c>
      <c r="G488" s="44" t="s">
        <v>472</v>
      </c>
      <c r="H488" s="29" t="s">
        <v>4593</v>
      </c>
      <c r="I488" s="39" t="s">
        <v>26997</v>
      </c>
      <c r="J488" s="39" t="s">
        <v>27636</v>
      </c>
    </row>
    <row r="489" spans="1:10" x14ac:dyDescent="0.25">
      <c r="A489" s="95"/>
      <c r="B489" s="129"/>
      <c r="C489" s="128"/>
      <c r="D489" s="127"/>
      <c r="E489" s="38" t="s">
        <v>217</v>
      </c>
      <c r="F489" s="24" t="s">
        <v>55</v>
      </c>
      <c r="G489" s="44" t="s">
        <v>3148</v>
      </c>
      <c r="H489" s="29" t="s">
        <v>310</v>
      </c>
      <c r="I489" s="39" t="s">
        <v>26998</v>
      </c>
      <c r="J489" s="39" t="s">
        <v>27637</v>
      </c>
    </row>
    <row r="490" spans="1:10" x14ac:dyDescent="0.25">
      <c r="A490" s="95"/>
      <c r="B490" s="129"/>
      <c r="C490" s="128"/>
      <c r="D490" s="127"/>
      <c r="E490" s="38" t="s">
        <v>217</v>
      </c>
      <c r="F490" s="24" t="s">
        <v>55</v>
      </c>
      <c r="G490" s="44" t="s">
        <v>464</v>
      </c>
      <c r="H490" s="29" t="s">
        <v>4266</v>
      </c>
      <c r="I490" s="39" t="s">
        <v>26375</v>
      </c>
      <c r="J490" s="39" t="s">
        <v>26570</v>
      </c>
    </row>
    <row r="491" spans="1:10" x14ac:dyDescent="0.25">
      <c r="A491" s="95"/>
      <c r="B491" s="129"/>
      <c r="C491" s="128"/>
      <c r="D491" s="127"/>
      <c r="E491" s="38" t="s">
        <v>217</v>
      </c>
      <c r="F491" s="24" t="s">
        <v>55</v>
      </c>
      <c r="G491" s="44" t="s">
        <v>509</v>
      </c>
      <c r="H491" s="29" t="s">
        <v>311</v>
      </c>
      <c r="I491" s="39" t="s">
        <v>26999</v>
      </c>
      <c r="J491" s="39" t="s">
        <v>27638</v>
      </c>
    </row>
    <row r="492" spans="1:10" x14ac:dyDescent="0.25">
      <c r="A492" s="95"/>
      <c r="B492" s="129"/>
      <c r="C492" s="128"/>
      <c r="D492" s="127"/>
      <c r="E492" s="38" t="s">
        <v>217</v>
      </c>
      <c r="F492" s="24" t="s">
        <v>55</v>
      </c>
      <c r="G492" s="44" t="s">
        <v>3067</v>
      </c>
      <c r="H492" s="29" t="s">
        <v>4260</v>
      </c>
      <c r="I492" s="39" t="s">
        <v>26368</v>
      </c>
      <c r="J492" s="39" t="s">
        <v>26563</v>
      </c>
    </row>
    <row r="493" spans="1:10" x14ac:dyDescent="0.25">
      <c r="A493" s="95"/>
      <c r="B493" s="129"/>
      <c r="C493" s="128"/>
      <c r="D493" s="127"/>
      <c r="E493" s="38" t="s">
        <v>217</v>
      </c>
      <c r="F493" s="24" t="s">
        <v>55</v>
      </c>
      <c r="G493" s="44" t="s">
        <v>3066</v>
      </c>
      <c r="H493" s="29" t="s">
        <v>4259</v>
      </c>
      <c r="I493" s="39" t="s">
        <v>26367</v>
      </c>
      <c r="J493" s="39" t="s">
        <v>26562</v>
      </c>
    </row>
    <row r="494" spans="1:10" x14ac:dyDescent="0.25">
      <c r="A494" s="95"/>
      <c r="B494" s="129"/>
      <c r="C494" s="128"/>
      <c r="D494" s="127"/>
      <c r="E494" s="38" t="s">
        <v>217</v>
      </c>
      <c r="F494" s="24" t="s">
        <v>55</v>
      </c>
      <c r="G494" s="39" t="s">
        <v>3775</v>
      </c>
      <c r="H494" s="29" t="s">
        <v>4594</v>
      </c>
      <c r="I494" s="39" t="s">
        <v>27000</v>
      </c>
      <c r="J494" s="39" t="s">
        <v>27639</v>
      </c>
    </row>
    <row r="495" spans="1:10" x14ac:dyDescent="0.25">
      <c r="A495" s="95"/>
      <c r="B495" s="129"/>
      <c r="C495" s="128"/>
      <c r="D495" s="127"/>
      <c r="E495" s="38" t="s">
        <v>217</v>
      </c>
      <c r="F495" s="24" t="s">
        <v>55</v>
      </c>
      <c r="G495" s="39" t="s">
        <v>3071</v>
      </c>
      <c r="H495" s="29" t="s">
        <v>4270</v>
      </c>
      <c r="I495" s="39" t="s">
        <v>26379</v>
      </c>
      <c r="J495" s="39" t="s">
        <v>26574</v>
      </c>
    </row>
    <row r="496" spans="1:10" x14ac:dyDescent="0.25">
      <c r="A496" s="95"/>
      <c r="B496" s="129"/>
      <c r="C496" s="128"/>
      <c r="D496" s="127"/>
      <c r="E496" s="38" t="s">
        <v>217</v>
      </c>
      <c r="F496" s="24" t="s">
        <v>55</v>
      </c>
      <c r="G496" s="39" t="s">
        <v>3070</v>
      </c>
      <c r="H496" s="29" t="s">
        <v>4269</v>
      </c>
      <c r="I496" s="39" t="s">
        <v>26378</v>
      </c>
      <c r="J496" s="39" t="s">
        <v>26573</v>
      </c>
    </row>
    <row r="497" spans="1:10" x14ac:dyDescent="0.25">
      <c r="A497" s="95"/>
      <c r="B497" s="129"/>
      <c r="C497" s="128"/>
      <c r="D497" s="127"/>
      <c r="E497" s="38" t="s">
        <v>217</v>
      </c>
      <c r="F497" s="24" t="s">
        <v>55</v>
      </c>
      <c r="G497" s="39" t="s">
        <v>3776</v>
      </c>
      <c r="H497" s="29" t="s">
        <v>4595</v>
      </c>
      <c r="I497" s="39" t="s">
        <v>27001</v>
      </c>
      <c r="J497" s="39" t="s">
        <v>27640</v>
      </c>
    </row>
    <row r="498" spans="1:10" x14ac:dyDescent="0.25">
      <c r="A498" s="95"/>
      <c r="B498" s="129"/>
      <c r="C498" s="128"/>
      <c r="D498" s="127"/>
      <c r="E498" s="38" t="s">
        <v>217</v>
      </c>
      <c r="F498" s="24" t="s">
        <v>55</v>
      </c>
      <c r="G498" s="39" t="s">
        <v>3777</v>
      </c>
      <c r="H498" s="29" t="s">
        <v>4596</v>
      </c>
      <c r="I498" s="39" t="s">
        <v>27002</v>
      </c>
      <c r="J498" s="39" t="s">
        <v>27641</v>
      </c>
    </row>
    <row r="499" spans="1:10" x14ac:dyDescent="0.25">
      <c r="A499" s="95"/>
      <c r="B499" s="129"/>
      <c r="C499" s="128"/>
      <c r="D499" s="127"/>
      <c r="E499" s="38" t="s">
        <v>217</v>
      </c>
      <c r="F499" s="24" t="s">
        <v>55</v>
      </c>
      <c r="G499" s="39" t="s">
        <v>3778</v>
      </c>
      <c r="H499" s="29" t="s">
        <v>312</v>
      </c>
      <c r="I499" s="39" t="s">
        <v>27003</v>
      </c>
      <c r="J499" s="39" t="s">
        <v>27642</v>
      </c>
    </row>
    <row r="500" spans="1:10" x14ac:dyDescent="0.25">
      <c r="A500" s="95"/>
      <c r="B500" s="129"/>
      <c r="C500" s="128"/>
      <c r="D500" s="127"/>
      <c r="E500" s="38" t="s">
        <v>217</v>
      </c>
      <c r="F500" s="24" t="s">
        <v>55</v>
      </c>
      <c r="G500" s="39" t="s">
        <v>3779</v>
      </c>
      <c r="H500" s="29" t="s">
        <v>4597</v>
      </c>
      <c r="I500" s="39" t="s">
        <v>27004</v>
      </c>
      <c r="J500" s="39" t="s">
        <v>27643</v>
      </c>
    </row>
    <row r="501" spans="1:10" x14ac:dyDescent="0.25">
      <c r="A501" s="95"/>
      <c r="B501" s="129"/>
      <c r="C501" s="128"/>
      <c r="D501" s="127"/>
      <c r="E501" s="38" t="s">
        <v>217</v>
      </c>
      <c r="F501" s="24" t="s">
        <v>55</v>
      </c>
      <c r="G501" s="39" t="s">
        <v>3780</v>
      </c>
      <c r="H501" s="29" t="s">
        <v>4598</v>
      </c>
      <c r="I501" s="39" t="s">
        <v>27005</v>
      </c>
      <c r="J501" s="39" t="s">
        <v>27644</v>
      </c>
    </row>
    <row r="502" spans="1:10" x14ac:dyDescent="0.25">
      <c r="A502" s="95"/>
      <c r="B502" s="129"/>
      <c r="C502" s="128"/>
      <c r="D502" s="127"/>
      <c r="E502" s="38" t="s">
        <v>217</v>
      </c>
      <c r="F502" s="24" t="s">
        <v>55</v>
      </c>
      <c r="G502" s="39" t="s">
        <v>3781</v>
      </c>
      <c r="H502" s="29" t="s">
        <v>4599</v>
      </c>
      <c r="I502" s="39" t="s">
        <v>27006</v>
      </c>
      <c r="J502" s="39" t="s">
        <v>27645</v>
      </c>
    </row>
    <row r="503" spans="1:10" x14ac:dyDescent="0.25">
      <c r="A503" s="95"/>
      <c r="B503" s="129"/>
      <c r="C503" s="128"/>
      <c r="D503" s="127"/>
      <c r="E503" s="38" t="s">
        <v>217</v>
      </c>
      <c r="F503" s="24" t="s">
        <v>55</v>
      </c>
      <c r="G503" s="44" t="s">
        <v>853</v>
      </c>
      <c r="H503" s="29" t="s">
        <v>4600</v>
      </c>
      <c r="I503" s="39" t="s">
        <v>27007</v>
      </c>
      <c r="J503" s="39" t="s">
        <v>27646</v>
      </c>
    </row>
    <row r="504" spans="1:10" x14ac:dyDescent="0.25">
      <c r="A504" s="95"/>
      <c r="B504" s="129"/>
      <c r="C504" s="128"/>
      <c r="D504" s="127"/>
      <c r="E504" s="38" t="s">
        <v>217</v>
      </c>
      <c r="F504" s="24" t="s">
        <v>55</v>
      </c>
      <c r="G504" s="39" t="s">
        <v>3782</v>
      </c>
      <c r="H504" s="29" t="s">
        <v>4601</v>
      </c>
      <c r="I504" s="39" t="s">
        <v>27008</v>
      </c>
      <c r="J504" s="39" t="s">
        <v>27647</v>
      </c>
    </row>
    <row r="505" spans="1:10" x14ac:dyDescent="0.25">
      <c r="A505" s="95"/>
      <c r="B505" s="129"/>
      <c r="C505" s="128"/>
      <c r="D505" s="127"/>
      <c r="E505" s="38" t="s">
        <v>217</v>
      </c>
      <c r="F505" s="24" t="s">
        <v>55</v>
      </c>
      <c r="G505" s="39" t="s">
        <v>3783</v>
      </c>
      <c r="H505" s="29" t="s">
        <v>4602</v>
      </c>
      <c r="I505" s="39" t="s">
        <v>27009</v>
      </c>
      <c r="J505" s="39" t="s">
        <v>27648</v>
      </c>
    </row>
    <row r="506" spans="1:10" x14ac:dyDescent="0.25">
      <c r="A506" s="95"/>
      <c r="B506" s="129"/>
      <c r="C506" s="128"/>
      <c r="D506" s="127"/>
      <c r="E506" s="38" t="s">
        <v>217</v>
      </c>
      <c r="F506" s="24" t="s">
        <v>55</v>
      </c>
      <c r="G506" s="44" t="s">
        <v>430</v>
      </c>
      <c r="H506" s="29" t="s">
        <v>4603</v>
      </c>
      <c r="I506" s="39" t="s">
        <v>27010</v>
      </c>
      <c r="J506" s="39" t="s">
        <v>27649</v>
      </c>
    </row>
    <row r="507" spans="1:10" x14ac:dyDescent="0.25">
      <c r="A507" s="95"/>
      <c r="B507" s="129"/>
      <c r="C507" s="128"/>
      <c r="D507" s="127"/>
      <c r="E507" s="38" t="s">
        <v>217</v>
      </c>
      <c r="F507" s="24" t="s">
        <v>55</v>
      </c>
      <c r="G507" s="39" t="s">
        <v>3784</v>
      </c>
      <c r="H507" s="29" t="s">
        <v>4604</v>
      </c>
      <c r="I507" s="39" t="s">
        <v>27011</v>
      </c>
      <c r="J507" s="39" t="s">
        <v>27650</v>
      </c>
    </row>
    <row r="508" spans="1:10" x14ac:dyDescent="0.25">
      <c r="A508" s="95"/>
      <c r="B508" s="129"/>
      <c r="C508" s="128"/>
      <c r="D508" s="127"/>
      <c r="E508" s="38" t="s">
        <v>217</v>
      </c>
      <c r="F508" s="24" t="s">
        <v>55</v>
      </c>
      <c r="G508" s="39" t="s">
        <v>3785</v>
      </c>
      <c r="H508" s="29" t="s">
        <v>4605</v>
      </c>
      <c r="I508" s="39" t="s">
        <v>27012</v>
      </c>
      <c r="J508" s="39" t="s">
        <v>27651</v>
      </c>
    </row>
    <row r="509" spans="1:10" x14ac:dyDescent="0.25">
      <c r="A509" s="95"/>
      <c r="B509" s="129"/>
      <c r="C509" s="128"/>
      <c r="D509" s="127"/>
      <c r="E509" s="38" t="s">
        <v>217</v>
      </c>
      <c r="F509" s="24" t="s">
        <v>55</v>
      </c>
      <c r="G509" s="39" t="s">
        <v>3786</v>
      </c>
      <c r="H509" s="29" t="s">
        <v>4606</v>
      </c>
      <c r="I509" s="39" t="s">
        <v>27013</v>
      </c>
      <c r="J509" s="39" t="s">
        <v>27652</v>
      </c>
    </row>
    <row r="510" spans="1:10" x14ac:dyDescent="0.25">
      <c r="A510" s="95"/>
      <c r="B510" s="129"/>
      <c r="C510" s="128"/>
      <c r="D510" s="127"/>
      <c r="E510" s="38" t="s">
        <v>217</v>
      </c>
      <c r="F510" s="24" t="s">
        <v>55</v>
      </c>
      <c r="G510" s="39" t="s">
        <v>3787</v>
      </c>
      <c r="H510" s="29" t="s">
        <v>4607</v>
      </c>
      <c r="I510" s="39" t="s">
        <v>27014</v>
      </c>
      <c r="J510" s="39" t="s">
        <v>27653</v>
      </c>
    </row>
    <row r="511" spans="1:10" x14ac:dyDescent="0.25">
      <c r="A511" s="95"/>
      <c r="B511" s="129"/>
      <c r="C511" s="128"/>
      <c r="D511" s="127"/>
      <c r="E511" s="38" t="s">
        <v>217</v>
      </c>
      <c r="F511" s="24" t="s">
        <v>55</v>
      </c>
      <c r="G511" s="39" t="s">
        <v>3788</v>
      </c>
      <c r="H511" s="29" t="s">
        <v>4608</v>
      </c>
      <c r="I511" s="39" t="s">
        <v>27015</v>
      </c>
      <c r="J511" s="39" t="s">
        <v>27654</v>
      </c>
    </row>
    <row r="512" spans="1:10" x14ac:dyDescent="0.25">
      <c r="A512" s="95"/>
      <c r="B512" s="129"/>
      <c r="C512" s="128"/>
      <c r="D512" s="127"/>
      <c r="E512" s="38" t="s">
        <v>217</v>
      </c>
      <c r="F512" s="24" t="s">
        <v>55</v>
      </c>
      <c r="G512" s="39" t="s">
        <v>3789</v>
      </c>
      <c r="H512" s="29" t="s">
        <v>4609</v>
      </c>
      <c r="I512" s="39" t="s">
        <v>27016</v>
      </c>
      <c r="J512" s="39" t="s">
        <v>27655</v>
      </c>
    </row>
    <row r="513" spans="1:10" x14ac:dyDescent="0.25">
      <c r="A513" s="95"/>
      <c r="B513" s="129"/>
      <c r="C513" s="128"/>
      <c r="D513" s="127"/>
      <c r="E513" s="38" t="s">
        <v>217</v>
      </c>
      <c r="F513" s="24" t="s">
        <v>55</v>
      </c>
      <c r="G513" s="39" t="s">
        <v>3790</v>
      </c>
      <c r="H513" s="29" t="s">
        <v>4610</v>
      </c>
      <c r="I513" s="39" t="s">
        <v>27017</v>
      </c>
      <c r="J513" s="39" t="s">
        <v>27656</v>
      </c>
    </row>
    <row r="514" spans="1:10" x14ac:dyDescent="0.25">
      <c r="A514" s="95"/>
      <c r="B514" s="129"/>
      <c r="C514" s="128"/>
      <c r="D514" s="127"/>
      <c r="E514" s="38" t="s">
        <v>217</v>
      </c>
      <c r="F514" s="24" t="s">
        <v>55</v>
      </c>
      <c r="G514" s="44" t="s">
        <v>681</v>
      </c>
      <c r="H514" s="29" t="s">
        <v>3936</v>
      </c>
      <c r="I514" s="39" t="s">
        <v>27018</v>
      </c>
      <c r="J514" s="39" t="s">
        <v>27657</v>
      </c>
    </row>
    <row r="515" spans="1:10" x14ac:dyDescent="0.25">
      <c r="A515" s="95"/>
      <c r="B515" s="129"/>
      <c r="C515" s="128"/>
      <c r="D515" s="127"/>
      <c r="E515" s="38" t="s">
        <v>217</v>
      </c>
      <c r="F515" s="24" t="s">
        <v>55</v>
      </c>
      <c r="G515" s="44" t="s">
        <v>3149</v>
      </c>
      <c r="H515" s="29" t="s">
        <v>4611</v>
      </c>
      <c r="I515" s="39" t="s">
        <v>27019</v>
      </c>
      <c r="J515" s="39" t="s">
        <v>27658</v>
      </c>
    </row>
    <row r="516" spans="1:10" x14ac:dyDescent="0.25">
      <c r="A516" s="95"/>
      <c r="B516" s="129"/>
      <c r="C516" s="128"/>
      <c r="D516" s="127"/>
      <c r="E516" s="38" t="s">
        <v>219</v>
      </c>
      <c r="F516" s="24" t="s">
        <v>103</v>
      </c>
      <c r="G516" s="44" t="s">
        <v>658</v>
      </c>
      <c r="H516" s="29" t="s">
        <v>4612</v>
      </c>
      <c r="I516" s="39" t="s">
        <v>27020</v>
      </c>
      <c r="J516" s="39" t="s">
        <v>27659</v>
      </c>
    </row>
    <row r="517" spans="1:10" x14ac:dyDescent="0.25">
      <c r="A517" s="95"/>
      <c r="B517" s="129"/>
      <c r="C517" s="128"/>
      <c r="D517" s="127"/>
      <c r="E517" s="38" t="s">
        <v>219</v>
      </c>
      <c r="F517" s="24" t="s">
        <v>103</v>
      </c>
      <c r="G517" s="44" t="s">
        <v>349</v>
      </c>
      <c r="H517" s="29" t="s">
        <v>313</v>
      </c>
      <c r="I517" s="39" t="s">
        <v>27021</v>
      </c>
      <c r="J517" s="39" t="s">
        <v>27660</v>
      </c>
    </row>
    <row r="518" spans="1:10" x14ac:dyDescent="0.25">
      <c r="A518" s="95"/>
      <c r="B518" s="129"/>
      <c r="C518" s="128"/>
      <c r="D518" s="127"/>
      <c r="E518" s="38" t="s">
        <v>219</v>
      </c>
      <c r="F518" s="24" t="s">
        <v>103</v>
      </c>
      <c r="G518" s="44" t="s">
        <v>632</v>
      </c>
      <c r="H518" s="29" t="s">
        <v>314</v>
      </c>
      <c r="I518" s="39" t="s">
        <v>27022</v>
      </c>
      <c r="J518" s="39" t="s">
        <v>27661</v>
      </c>
    </row>
    <row r="519" spans="1:10" x14ac:dyDescent="0.25">
      <c r="A519" s="95"/>
      <c r="B519" s="129"/>
      <c r="C519" s="128"/>
      <c r="D519" s="127"/>
      <c r="E519" s="38" t="s">
        <v>219</v>
      </c>
      <c r="F519" s="24" t="s">
        <v>103</v>
      </c>
      <c r="G519" s="44" t="s">
        <v>665</v>
      </c>
      <c r="H519" s="29" t="s">
        <v>315</v>
      </c>
      <c r="I519" s="39" t="s">
        <v>27023</v>
      </c>
      <c r="J519" s="39" t="s">
        <v>27662</v>
      </c>
    </row>
    <row r="520" spans="1:10" x14ac:dyDescent="0.25">
      <c r="A520" s="95"/>
      <c r="B520" s="129"/>
      <c r="C520" s="128"/>
      <c r="D520" s="127"/>
      <c r="E520" s="38" t="s">
        <v>219</v>
      </c>
      <c r="F520" s="24" t="s">
        <v>103</v>
      </c>
      <c r="G520" s="44" t="s">
        <v>574</v>
      </c>
      <c r="H520" s="29" t="s">
        <v>4613</v>
      </c>
      <c r="I520" s="39" t="s">
        <v>27024</v>
      </c>
      <c r="J520" s="39" t="s">
        <v>27663</v>
      </c>
    </row>
    <row r="521" spans="1:10" x14ac:dyDescent="0.25">
      <c r="A521" s="95"/>
      <c r="B521" s="129"/>
      <c r="C521" s="128"/>
      <c r="D521" s="127"/>
      <c r="E521" s="38" t="s">
        <v>219</v>
      </c>
      <c r="F521" s="24" t="s">
        <v>103</v>
      </c>
      <c r="G521" s="44" t="s">
        <v>3150</v>
      </c>
      <c r="H521" s="29" t="s">
        <v>4614</v>
      </c>
      <c r="I521" s="39" t="s">
        <v>27025</v>
      </c>
      <c r="J521" s="39" t="s">
        <v>27664</v>
      </c>
    </row>
    <row r="522" spans="1:10" x14ac:dyDescent="0.25">
      <c r="A522" s="95"/>
      <c r="B522" s="129"/>
      <c r="C522" s="128"/>
      <c r="D522" s="127"/>
      <c r="E522" s="38" t="s">
        <v>219</v>
      </c>
      <c r="F522" s="24" t="s">
        <v>103</v>
      </c>
      <c r="G522" s="44" t="s">
        <v>3151</v>
      </c>
      <c r="H522" s="29" t="s">
        <v>4615</v>
      </c>
      <c r="I522" s="39" t="s">
        <v>27026</v>
      </c>
      <c r="J522" s="39" t="s">
        <v>27665</v>
      </c>
    </row>
    <row r="523" spans="1:10" x14ac:dyDescent="0.25">
      <c r="A523" s="95"/>
      <c r="B523" s="129"/>
      <c r="C523" s="128"/>
      <c r="D523" s="127"/>
      <c r="E523" s="38" t="s">
        <v>219</v>
      </c>
      <c r="F523" s="24" t="s">
        <v>103</v>
      </c>
      <c r="G523" s="44" t="s">
        <v>3152</v>
      </c>
      <c r="H523" s="29" t="s">
        <v>4616</v>
      </c>
      <c r="I523" s="39" t="s">
        <v>27027</v>
      </c>
      <c r="J523" s="39" t="s">
        <v>27666</v>
      </c>
    </row>
    <row r="524" spans="1:10" x14ac:dyDescent="0.25">
      <c r="A524" s="95"/>
      <c r="B524" s="129"/>
      <c r="C524" s="128"/>
      <c r="D524" s="127"/>
      <c r="E524" s="38" t="s">
        <v>219</v>
      </c>
      <c r="F524" s="24" t="s">
        <v>103</v>
      </c>
      <c r="G524" s="44" t="s">
        <v>619</v>
      </c>
      <c r="H524" s="29" t="s">
        <v>4617</v>
      </c>
      <c r="I524" s="39" t="s">
        <v>27028</v>
      </c>
      <c r="J524" s="39" t="s">
        <v>27667</v>
      </c>
    </row>
    <row r="525" spans="1:10" x14ac:dyDescent="0.25">
      <c r="A525" s="95"/>
      <c r="B525" s="129"/>
      <c r="C525" s="128"/>
      <c r="D525" s="127"/>
      <c r="E525" s="38" t="s">
        <v>219</v>
      </c>
      <c r="F525" s="24" t="s">
        <v>103</v>
      </c>
      <c r="G525" s="44" t="s">
        <v>352</v>
      </c>
      <c r="H525" s="29" t="s">
        <v>4618</v>
      </c>
      <c r="I525" s="39" t="s">
        <v>27029</v>
      </c>
      <c r="J525" s="39" t="s">
        <v>27668</v>
      </c>
    </row>
    <row r="526" spans="1:10" x14ac:dyDescent="0.25">
      <c r="A526" s="95"/>
      <c r="B526" s="129"/>
      <c r="C526" s="128"/>
      <c r="D526" s="127"/>
      <c r="E526" s="38" t="s">
        <v>219</v>
      </c>
      <c r="F526" s="24" t="s">
        <v>103</v>
      </c>
      <c r="G526" s="44" t="s">
        <v>353</v>
      </c>
      <c r="H526" s="29" t="s">
        <v>4619</v>
      </c>
      <c r="I526" s="39" t="s">
        <v>27030</v>
      </c>
      <c r="J526" s="39" t="s">
        <v>27669</v>
      </c>
    </row>
    <row r="527" spans="1:10" x14ac:dyDescent="0.25">
      <c r="A527" s="95"/>
      <c r="B527" s="129"/>
      <c r="C527" s="128"/>
      <c r="D527" s="127"/>
      <c r="E527" s="38" t="s">
        <v>219</v>
      </c>
      <c r="F527" s="24" t="s">
        <v>103</v>
      </c>
      <c r="G527" s="44" t="s">
        <v>3153</v>
      </c>
      <c r="H527" s="29" t="s">
        <v>4272</v>
      </c>
      <c r="I527" s="39" t="s">
        <v>27031</v>
      </c>
      <c r="J527" s="39" t="s">
        <v>27670</v>
      </c>
    </row>
    <row r="528" spans="1:10" x14ac:dyDescent="0.25">
      <c r="A528" s="95"/>
      <c r="B528" s="129"/>
      <c r="C528" s="128"/>
      <c r="D528" s="127"/>
      <c r="E528" s="38" t="s">
        <v>219</v>
      </c>
      <c r="F528" s="24" t="s">
        <v>103</v>
      </c>
      <c r="G528" s="39" t="s">
        <v>3791</v>
      </c>
      <c r="H528" s="29" t="s">
        <v>4620</v>
      </c>
      <c r="I528" s="39" t="s">
        <v>27032</v>
      </c>
      <c r="J528" s="39" t="s">
        <v>27671</v>
      </c>
    </row>
    <row r="529" spans="1:10" x14ac:dyDescent="0.25">
      <c r="A529" s="95"/>
      <c r="B529" s="129"/>
      <c r="C529" s="128"/>
      <c r="D529" s="127"/>
      <c r="E529" s="38" t="s">
        <v>219</v>
      </c>
      <c r="F529" s="24" t="s">
        <v>103</v>
      </c>
      <c r="G529" s="44" t="s">
        <v>3154</v>
      </c>
      <c r="H529" s="29" t="s">
        <v>4621</v>
      </c>
      <c r="I529" s="39" t="s">
        <v>27033</v>
      </c>
      <c r="J529" s="39" t="s">
        <v>27672</v>
      </c>
    </row>
    <row r="530" spans="1:10" x14ac:dyDescent="0.25">
      <c r="A530" s="95"/>
      <c r="B530" s="129"/>
      <c r="C530" s="128"/>
      <c r="D530" s="127"/>
      <c r="E530" s="38" t="s">
        <v>219</v>
      </c>
      <c r="F530" s="24" t="s">
        <v>103</v>
      </c>
      <c r="G530" s="44" t="s">
        <v>3155</v>
      </c>
      <c r="H530" s="29" t="s">
        <v>4271</v>
      </c>
      <c r="I530" s="39" t="s">
        <v>27034</v>
      </c>
      <c r="J530" s="39" t="s">
        <v>27673</v>
      </c>
    </row>
    <row r="531" spans="1:10" x14ac:dyDescent="0.25">
      <c r="A531" s="95"/>
      <c r="B531" s="129"/>
      <c r="C531" s="128">
        <v>72</v>
      </c>
      <c r="D531" s="127" t="s">
        <v>19</v>
      </c>
      <c r="E531" s="38" t="s">
        <v>220</v>
      </c>
      <c r="F531" s="24" t="s">
        <v>20</v>
      </c>
      <c r="G531" s="44" t="s">
        <v>658</v>
      </c>
      <c r="H531" s="29" t="s">
        <v>4622</v>
      </c>
      <c r="I531" s="39" t="s">
        <v>27035</v>
      </c>
      <c r="J531" s="39" t="s">
        <v>27674</v>
      </c>
    </row>
    <row r="532" spans="1:10" x14ac:dyDescent="0.25">
      <c r="A532" s="95"/>
      <c r="B532" s="129"/>
      <c r="C532" s="128"/>
      <c r="D532" s="127"/>
      <c r="E532" s="38" t="s">
        <v>220</v>
      </c>
      <c r="F532" s="24" t="s">
        <v>20</v>
      </c>
      <c r="G532" s="44" t="s">
        <v>570</v>
      </c>
      <c r="H532" s="29" t="s">
        <v>20</v>
      </c>
      <c r="I532" s="39" t="s">
        <v>26382</v>
      </c>
      <c r="J532" s="39" t="s">
        <v>26577</v>
      </c>
    </row>
    <row r="533" spans="1:10" x14ac:dyDescent="0.25">
      <c r="A533" s="95"/>
      <c r="B533" s="129"/>
      <c r="C533" s="128"/>
      <c r="D533" s="127"/>
      <c r="E533" s="38" t="s">
        <v>220</v>
      </c>
      <c r="F533" s="24" t="s">
        <v>20</v>
      </c>
      <c r="G533" s="44" t="s">
        <v>575</v>
      </c>
      <c r="H533" s="29" t="s">
        <v>4623</v>
      </c>
      <c r="I533" s="39" t="s">
        <v>27036</v>
      </c>
      <c r="J533" s="39" t="s">
        <v>27675</v>
      </c>
    </row>
    <row r="534" spans="1:10" x14ac:dyDescent="0.25">
      <c r="A534" s="95"/>
      <c r="B534" s="129"/>
      <c r="C534" s="128"/>
      <c r="D534" s="127"/>
      <c r="E534" s="38" t="s">
        <v>220</v>
      </c>
      <c r="F534" s="24" t="s">
        <v>20</v>
      </c>
      <c r="G534" s="44" t="s">
        <v>618</v>
      </c>
      <c r="H534" s="29" t="s">
        <v>4273</v>
      </c>
      <c r="I534" s="39" t="s">
        <v>26383</v>
      </c>
      <c r="J534" s="39" t="s">
        <v>26578</v>
      </c>
    </row>
    <row r="535" spans="1:10" x14ac:dyDescent="0.25">
      <c r="A535" s="95"/>
      <c r="B535" s="129"/>
      <c r="C535" s="128"/>
      <c r="D535" s="127"/>
      <c r="E535" s="38" t="s">
        <v>220</v>
      </c>
      <c r="F535" s="24" t="s">
        <v>20</v>
      </c>
      <c r="G535" s="44" t="s">
        <v>616</v>
      </c>
      <c r="H535" s="29" t="s">
        <v>4624</v>
      </c>
      <c r="I535" s="39" t="s">
        <v>27037</v>
      </c>
      <c r="J535" s="39" t="s">
        <v>27676</v>
      </c>
    </row>
    <row r="536" spans="1:10" x14ac:dyDescent="0.25">
      <c r="A536" s="95"/>
      <c r="B536" s="129"/>
      <c r="C536" s="128"/>
      <c r="D536" s="127"/>
      <c r="E536" s="38" t="s">
        <v>220</v>
      </c>
      <c r="F536" s="24" t="s">
        <v>20</v>
      </c>
      <c r="G536" s="39" t="s">
        <v>3792</v>
      </c>
      <c r="H536" s="29" t="s">
        <v>4625</v>
      </c>
      <c r="I536" s="39" t="s">
        <v>27038</v>
      </c>
      <c r="J536" s="39" t="s">
        <v>27677</v>
      </c>
    </row>
    <row r="537" spans="1:10" x14ac:dyDescent="0.25">
      <c r="A537" s="95"/>
      <c r="B537" s="129"/>
      <c r="C537" s="128"/>
      <c r="D537" s="127"/>
      <c r="E537" s="38" t="s">
        <v>220</v>
      </c>
      <c r="F537" s="24" t="s">
        <v>20</v>
      </c>
      <c r="G537" s="39" t="s">
        <v>3793</v>
      </c>
      <c r="H537" s="29" t="s">
        <v>4626</v>
      </c>
      <c r="I537" s="39" t="s">
        <v>27039</v>
      </c>
      <c r="J537" s="39" t="s">
        <v>27678</v>
      </c>
    </row>
    <row r="538" spans="1:10" ht="22.5" customHeight="1" x14ac:dyDescent="0.25">
      <c r="A538" s="95"/>
      <c r="B538" s="129"/>
      <c r="C538" s="128"/>
      <c r="D538" s="127"/>
      <c r="E538" s="38" t="s">
        <v>220</v>
      </c>
      <c r="F538" s="24" t="s">
        <v>20</v>
      </c>
      <c r="G538" s="39" t="s">
        <v>3794</v>
      </c>
      <c r="H538" s="29" t="s">
        <v>4627</v>
      </c>
      <c r="I538" s="39" t="s">
        <v>27040</v>
      </c>
      <c r="J538" s="39" t="s">
        <v>27679</v>
      </c>
    </row>
    <row r="539" spans="1:10" ht="32.25" customHeight="1" x14ac:dyDescent="0.25">
      <c r="A539" s="95"/>
      <c r="B539" s="129"/>
      <c r="C539" s="128"/>
      <c r="D539" s="127"/>
      <c r="E539" s="38" t="s">
        <v>222</v>
      </c>
      <c r="F539" s="24" t="s">
        <v>223</v>
      </c>
      <c r="G539" s="44" t="s">
        <v>658</v>
      </c>
      <c r="H539" s="29" t="s">
        <v>4628</v>
      </c>
      <c r="I539" s="39" t="s">
        <v>27041</v>
      </c>
      <c r="J539" s="39" t="s">
        <v>27680</v>
      </c>
    </row>
    <row r="540" spans="1:10" ht="32.25" customHeight="1" x14ac:dyDescent="0.25">
      <c r="A540" s="95"/>
      <c r="B540" s="129"/>
      <c r="C540" s="128"/>
      <c r="D540" s="127"/>
      <c r="E540" s="38" t="s">
        <v>222</v>
      </c>
      <c r="F540" s="24" t="s">
        <v>223</v>
      </c>
      <c r="G540" s="44" t="s">
        <v>571</v>
      </c>
      <c r="H540" s="29" t="s">
        <v>4629</v>
      </c>
      <c r="I540" s="39" t="s">
        <v>27042</v>
      </c>
      <c r="J540" s="39" t="s">
        <v>27681</v>
      </c>
    </row>
    <row r="541" spans="1:10" ht="32.25" customHeight="1" x14ac:dyDescent="0.25">
      <c r="A541" s="95"/>
      <c r="B541" s="129"/>
      <c r="C541" s="128"/>
      <c r="D541" s="127"/>
      <c r="E541" s="38" t="s">
        <v>222</v>
      </c>
      <c r="F541" s="24" t="s">
        <v>223</v>
      </c>
      <c r="G541" s="44" t="s">
        <v>675</v>
      </c>
      <c r="H541" s="29" t="s">
        <v>3943</v>
      </c>
      <c r="I541" s="39" t="s">
        <v>26384</v>
      </c>
      <c r="J541" s="39" t="s">
        <v>26579</v>
      </c>
    </row>
    <row r="542" spans="1:10" ht="32.25" customHeight="1" x14ac:dyDescent="0.25">
      <c r="A542" s="95"/>
      <c r="B542" s="129"/>
      <c r="C542" s="128"/>
      <c r="D542" s="127"/>
      <c r="E542" s="38" t="s">
        <v>222</v>
      </c>
      <c r="F542" s="24" t="s">
        <v>223</v>
      </c>
      <c r="G542" s="44" t="s">
        <v>542</v>
      </c>
      <c r="H542" s="29" t="s">
        <v>4274</v>
      </c>
      <c r="I542" s="39" t="s">
        <v>26385</v>
      </c>
      <c r="J542" s="39" t="s">
        <v>26580</v>
      </c>
    </row>
    <row r="543" spans="1:10" ht="32.25" customHeight="1" x14ac:dyDescent="0.25">
      <c r="A543" s="95"/>
      <c r="B543" s="129"/>
      <c r="C543" s="128"/>
      <c r="D543" s="127"/>
      <c r="E543" s="38" t="s">
        <v>222</v>
      </c>
      <c r="F543" s="24" t="s">
        <v>223</v>
      </c>
      <c r="G543" s="39" t="s">
        <v>3795</v>
      </c>
      <c r="H543" s="29" t="s">
        <v>4630</v>
      </c>
      <c r="I543" s="39" t="s">
        <v>27043</v>
      </c>
      <c r="J543" s="39" t="s">
        <v>27682</v>
      </c>
    </row>
    <row r="544" spans="1:10" x14ac:dyDescent="0.25">
      <c r="A544" s="95"/>
      <c r="B544" s="129"/>
      <c r="C544" s="128"/>
      <c r="D544" s="127"/>
      <c r="E544" s="38" t="s">
        <v>224</v>
      </c>
      <c r="F544" s="24" t="s">
        <v>57</v>
      </c>
      <c r="G544" s="44" t="s">
        <v>658</v>
      </c>
      <c r="H544" s="29" t="s">
        <v>4631</v>
      </c>
      <c r="I544" s="39" t="s">
        <v>27044</v>
      </c>
      <c r="J544" s="39" t="s">
        <v>27683</v>
      </c>
    </row>
    <row r="545" spans="1:10" x14ac:dyDescent="0.25">
      <c r="A545" s="95"/>
      <c r="B545" s="129"/>
      <c r="C545" s="128"/>
      <c r="D545" s="127"/>
      <c r="E545" s="38" t="s">
        <v>224</v>
      </c>
      <c r="F545" s="24" t="s">
        <v>57</v>
      </c>
      <c r="G545" s="44" t="s">
        <v>906</v>
      </c>
      <c r="H545" s="29" t="s">
        <v>4632</v>
      </c>
      <c r="I545" s="39" t="s">
        <v>27045</v>
      </c>
      <c r="J545" s="39" t="s">
        <v>27684</v>
      </c>
    </row>
    <row r="546" spans="1:10" x14ac:dyDescent="0.25">
      <c r="A546" s="95"/>
      <c r="B546" s="129"/>
      <c r="C546" s="128"/>
      <c r="D546" s="127"/>
      <c r="E546" s="38" t="s">
        <v>224</v>
      </c>
      <c r="F546" s="24" t="s">
        <v>57</v>
      </c>
      <c r="G546" s="44" t="s">
        <v>955</v>
      </c>
      <c r="H546" s="29" t="s">
        <v>4633</v>
      </c>
      <c r="I546" s="39" t="s">
        <v>27046</v>
      </c>
      <c r="J546" s="39" t="s">
        <v>27685</v>
      </c>
    </row>
    <row r="547" spans="1:10" x14ac:dyDescent="0.25">
      <c r="A547" s="95"/>
      <c r="B547" s="129"/>
      <c r="C547" s="128"/>
      <c r="D547" s="127"/>
      <c r="E547" s="38" t="s">
        <v>224</v>
      </c>
      <c r="F547" s="24" t="s">
        <v>57</v>
      </c>
      <c r="G547" s="44" t="s">
        <v>3638</v>
      </c>
      <c r="H547" s="29" t="s">
        <v>4275</v>
      </c>
      <c r="I547" s="39" t="s">
        <v>26386</v>
      </c>
      <c r="J547" s="39" t="s">
        <v>26581</v>
      </c>
    </row>
    <row r="548" spans="1:10" x14ac:dyDescent="0.25">
      <c r="A548" s="95"/>
      <c r="B548" s="129"/>
      <c r="C548" s="128"/>
      <c r="D548" s="127"/>
      <c r="E548" s="38" t="s">
        <v>224</v>
      </c>
      <c r="F548" s="24" t="s">
        <v>57</v>
      </c>
      <c r="G548" s="44" t="s">
        <v>957</v>
      </c>
      <c r="H548" s="29" t="s">
        <v>4634</v>
      </c>
      <c r="I548" s="39" t="s">
        <v>27047</v>
      </c>
      <c r="J548" s="39" t="s">
        <v>27686</v>
      </c>
    </row>
    <row r="549" spans="1:10" x14ac:dyDescent="0.25">
      <c r="A549" s="95"/>
      <c r="B549" s="129"/>
      <c r="C549" s="128"/>
      <c r="D549" s="127"/>
      <c r="E549" s="38" t="s">
        <v>224</v>
      </c>
      <c r="F549" s="24" t="s">
        <v>57</v>
      </c>
      <c r="G549" s="44" t="s">
        <v>878</v>
      </c>
      <c r="H549" s="29" t="s">
        <v>4635</v>
      </c>
      <c r="I549" s="39" t="s">
        <v>27048</v>
      </c>
      <c r="J549" s="39" t="s">
        <v>27687</v>
      </c>
    </row>
    <row r="550" spans="1:10" x14ac:dyDescent="0.25">
      <c r="A550" s="95"/>
      <c r="B550" s="129"/>
      <c r="C550" s="128"/>
      <c r="D550" s="127"/>
      <c r="E550" s="38" t="s">
        <v>224</v>
      </c>
      <c r="F550" s="24" t="s">
        <v>57</v>
      </c>
      <c r="G550" s="39" t="s">
        <v>408</v>
      </c>
      <c r="H550" s="29" t="s">
        <v>4636</v>
      </c>
      <c r="I550" s="39" t="s">
        <v>27049</v>
      </c>
      <c r="J550" s="39" t="s">
        <v>27688</v>
      </c>
    </row>
    <row r="551" spans="1:10" x14ac:dyDescent="0.25">
      <c r="A551" s="95"/>
      <c r="B551" s="129"/>
      <c r="C551" s="128"/>
      <c r="D551" s="127"/>
      <c r="E551" s="38" t="s">
        <v>224</v>
      </c>
      <c r="F551" s="24" t="s">
        <v>57</v>
      </c>
      <c r="G551" s="44" t="s">
        <v>428</v>
      </c>
      <c r="H551" s="29" t="s">
        <v>4637</v>
      </c>
      <c r="I551" s="39" t="s">
        <v>27050</v>
      </c>
      <c r="J551" s="39" t="s">
        <v>27689</v>
      </c>
    </row>
    <row r="552" spans="1:10" x14ac:dyDescent="0.25">
      <c r="A552" s="95"/>
      <c r="B552" s="129"/>
      <c r="C552" s="128"/>
      <c r="D552" s="127"/>
      <c r="E552" s="38" t="s">
        <v>224</v>
      </c>
      <c r="F552" s="24" t="s">
        <v>57</v>
      </c>
      <c r="G552" s="39" t="s">
        <v>638</v>
      </c>
      <c r="H552" s="29" t="s">
        <v>4638</v>
      </c>
      <c r="I552" s="39" t="s">
        <v>27051</v>
      </c>
      <c r="J552" s="39" t="s">
        <v>27690</v>
      </c>
    </row>
    <row r="553" spans="1:10" x14ac:dyDescent="0.25">
      <c r="A553" s="95"/>
      <c r="B553" s="129"/>
      <c r="C553" s="128"/>
      <c r="D553" s="127"/>
      <c r="E553" s="38" t="s">
        <v>224</v>
      </c>
      <c r="F553" s="24" t="s">
        <v>57</v>
      </c>
      <c r="G553" s="44" t="s">
        <v>701</v>
      </c>
      <c r="H553" s="29" t="s">
        <v>4639</v>
      </c>
      <c r="I553" s="39" t="s">
        <v>27052</v>
      </c>
      <c r="J553" s="39" t="s">
        <v>27691</v>
      </c>
    </row>
    <row r="554" spans="1:10" x14ac:dyDescent="0.25">
      <c r="A554" s="95"/>
      <c r="B554" s="129"/>
      <c r="C554" s="128"/>
      <c r="D554" s="127"/>
      <c r="E554" s="38" t="s">
        <v>224</v>
      </c>
      <c r="F554" s="24" t="s">
        <v>57</v>
      </c>
      <c r="G554" s="44" t="s">
        <v>3156</v>
      </c>
      <c r="H554" s="29" t="s">
        <v>4640</v>
      </c>
      <c r="I554" s="39" t="s">
        <v>27053</v>
      </c>
      <c r="J554" s="39" t="s">
        <v>27692</v>
      </c>
    </row>
    <row r="555" spans="1:10" x14ac:dyDescent="0.25">
      <c r="A555" s="95"/>
      <c r="B555" s="129"/>
      <c r="C555" s="128"/>
      <c r="D555" s="127"/>
      <c r="E555" s="38" t="s">
        <v>224</v>
      </c>
      <c r="F555" s="24" t="s">
        <v>57</v>
      </c>
      <c r="G555" s="44" t="s">
        <v>880</v>
      </c>
      <c r="H555" s="29" t="s">
        <v>4641</v>
      </c>
      <c r="I555" s="39" t="s">
        <v>27054</v>
      </c>
      <c r="J555" s="39" t="s">
        <v>27693</v>
      </c>
    </row>
    <row r="556" spans="1:10" x14ac:dyDescent="0.25">
      <c r="A556" s="95"/>
      <c r="B556" s="129"/>
      <c r="C556" s="128"/>
      <c r="D556" s="127"/>
      <c r="E556" s="38" t="s">
        <v>224</v>
      </c>
      <c r="F556" s="24" t="s">
        <v>57</v>
      </c>
      <c r="G556" s="44" t="s">
        <v>839</v>
      </c>
      <c r="H556" s="29" t="s">
        <v>4642</v>
      </c>
      <c r="I556" s="39" t="s">
        <v>27055</v>
      </c>
      <c r="J556" s="39" t="s">
        <v>27694</v>
      </c>
    </row>
    <row r="557" spans="1:10" x14ac:dyDescent="0.25">
      <c r="A557" s="95"/>
      <c r="B557" s="129"/>
      <c r="C557" s="128"/>
      <c r="D557" s="127"/>
      <c r="E557" s="38" t="s">
        <v>224</v>
      </c>
      <c r="F557" s="24" t="s">
        <v>57</v>
      </c>
      <c r="G557" s="44" t="s">
        <v>597</v>
      </c>
      <c r="H557" s="29" t="s">
        <v>4643</v>
      </c>
      <c r="I557" s="39" t="s">
        <v>27056</v>
      </c>
      <c r="J557" s="39" t="s">
        <v>27695</v>
      </c>
    </row>
    <row r="558" spans="1:10" x14ac:dyDescent="0.25">
      <c r="A558" s="95"/>
      <c r="B558" s="129"/>
      <c r="C558" s="128"/>
      <c r="D558" s="127"/>
      <c r="E558" s="38" t="s">
        <v>224</v>
      </c>
      <c r="F558" s="24" t="s">
        <v>57</v>
      </c>
      <c r="G558" s="44" t="s">
        <v>561</v>
      </c>
      <c r="H558" s="29" t="s">
        <v>4644</v>
      </c>
      <c r="I558" s="39" t="s">
        <v>27057</v>
      </c>
      <c r="J558" s="39" t="s">
        <v>27696</v>
      </c>
    </row>
    <row r="559" spans="1:10" x14ac:dyDescent="0.25">
      <c r="A559" s="95"/>
      <c r="B559" s="129"/>
      <c r="C559" s="128"/>
      <c r="D559" s="127"/>
      <c r="E559" s="38" t="s">
        <v>224</v>
      </c>
      <c r="F559" s="24" t="s">
        <v>57</v>
      </c>
      <c r="G559" s="44" t="s">
        <v>3157</v>
      </c>
      <c r="H559" s="29" t="s">
        <v>4645</v>
      </c>
      <c r="I559" s="39" t="s">
        <v>27058</v>
      </c>
      <c r="J559" s="39" t="s">
        <v>27697</v>
      </c>
    </row>
    <row r="560" spans="1:10" x14ac:dyDescent="0.25">
      <c r="A560" s="95"/>
      <c r="B560" s="129"/>
      <c r="C560" s="128"/>
      <c r="D560" s="127"/>
      <c r="E560" s="38" t="s">
        <v>224</v>
      </c>
      <c r="F560" s="24" t="s">
        <v>57</v>
      </c>
      <c r="G560" s="39" t="s">
        <v>3796</v>
      </c>
      <c r="H560" s="29" t="s">
        <v>4646</v>
      </c>
      <c r="I560" s="39" t="s">
        <v>27059</v>
      </c>
      <c r="J560" s="39" t="s">
        <v>27698</v>
      </c>
    </row>
    <row r="561" spans="1:10" x14ac:dyDescent="0.25">
      <c r="A561" s="95"/>
      <c r="B561" s="129"/>
      <c r="C561" s="128"/>
      <c r="D561" s="127"/>
      <c r="E561" s="38" t="s">
        <v>224</v>
      </c>
      <c r="F561" s="24" t="s">
        <v>57</v>
      </c>
      <c r="G561" s="39" t="s">
        <v>1110</v>
      </c>
      <c r="H561" s="29" t="s">
        <v>4647</v>
      </c>
      <c r="I561" s="39" t="s">
        <v>27060</v>
      </c>
      <c r="J561" s="39" t="s">
        <v>27699</v>
      </c>
    </row>
    <row r="562" spans="1:10" x14ac:dyDescent="0.25">
      <c r="A562" s="95"/>
      <c r="B562" s="129"/>
      <c r="C562" s="128"/>
      <c r="D562" s="127"/>
      <c r="E562" s="38" t="s">
        <v>224</v>
      </c>
      <c r="F562" s="24" t="s">
        <v>57</v>
      </c>
      <c r="G562" s="39" t="s">
        <v>3797</v>
      </c>
      <c r="H562" s="29" t="s">
        <v>4648</v>
      </c>
      <c r="I562" s="39" t="s">
        <v>27061</v>
      </c>
      <c r="J562" s="39" t="s">
        <v>27700</v>
      </c>
    </row>
    <row r="563" spans="1:10" x14ac:dyDescent="0.25">
      <c r="A563" s="95"/>
      <c r="B563" s="129"/>
      <c r="C563" s="128"/>
      <c r="D563" s="127"/>
      <c r="E563" s="38" t="s">
        <v>234</v>
      </c>
      <c r="F563" s="24" t="s">
        <v>58</v>
      </c>
      <c r="G563" s="44" t="s">
        <v>658</v>
      </c>
      <c r="H563" s="29" t="s">
        <v>4649</v>
      </c>
      <c r="I563" s="39" t="s">
        <v>27062</v>
      </c>
      <c r="J563" s="39" t="s">
        <v>27701</v>
      </c>
    </row>
    <row r="564" spans="1:10" x14ac:dyDescent="0.25">
      <c r="A564" s="95"/>
      <c r="B564" s="129"/>
      <c r="C564" s="128"/>
      <c r="D564" s="127"/>
      <c r="E564" s="38" t="s">
        <v>234</v>
      </c>
      <c r="F564" s="24" t="s">
        <v>58</v>
      </c>
      <c r="G564" s="44" t="s">
        <v>825</v>
      </c>
      <c r="H564" s="29" t="s">
        <v>4650</v>
      </c>
      <c r="I564" s="39" t="s">
        <v>27063</v>
      </c>
      <c r="J564" s="39" t="s">
        <v>27702</v>
      </c>
    </row>
    <row r="565" spans="1:10" x14ac:dyDescent="0.25">
      <c r="A565" s="95"/>
      <c r="B565" s="129"/>
      <c r="C565" s="128"/>
      <c r="D565" s="127"/>
      <c r="E565" s="38" t="s">
        <v>234</v>
      </c>
      <c r="F565" s="24" t="s">
        <v>58</v>
      </c>
      <c r="G565" s="44" t="s">
        <v>433</v>
      </c>
      <c r="H565" s="29" t="s">
        <v>4651</v>
      </c>
      <c r="I565" s="39" t="s">
        <v>27064</v>
      </c>
      <c r="J565" s="39" t="s">
        <v>27703</v>
      </c>
    </row>
    <row r="566" spans="1:10" x14ac:dyDescent="0.25">
      <c r="A566" s="95"/>
      <c r="B566" s="129"/>
      <c r="C566" s="128"/>
      <c r="D566" s="127"/>
      <c r="E566" s="38" t="s">
        <v>234</v>
      </c>
      <c r="F566" s="24" t="s">
        <v>58</v>
      </c>
      <c r="G566" s="44" t="s">
        <v>468</v>
      </c>
      <c r="H566" s="29" t="s">
        <v>4652</v>
      </c>
      <c r="I566" s="39" t="s">
        <v>27065</v>
      </c>
      <c r="J566" s="39" t="s">
        <v>27704</v>
      </c>
    </row>
    <row r="567" spans="1:10" x14ac:dyDescent="0.25">
      <c r="A567" s="95"/>
      <c r="B567" s="129"/>
      <c r="C567" s="128"/>
      <c r="D567" s="127"/>
      <c r="E567" s="38" t="s">
        <v>234</v>
      </c>
      <c r="F567" s="24" t="s">
        <v>58</v>
      </c>
      <c r="G567" s="44" t="s">
        <v>515</v>
      </c>
      <c r="H567" s="29" t="s">
        <v>316</v>
      </c>
      <c r="I567" s="39" t="s">
        <v>27066</v>
      </c>
      <c r="J567" s="39" t="s">
        <v>27705</v>
      </c>
    </row>
    <row r="568" spans="1:10" x14ac:dyDescent="0.25">
      <c r="A568" s="95"/>
      <c r="B568" s="129"/>
      <c r="C568" s="128"/>
      <c r="D568" s="127"/>
      <c r="E568" s="38" t="s">
        <v>234</v>
      </c>
      <c r="F568" s="24" t="s">
        <v>58</v>
      </c>
      <c r="G568" s="44" t="s">
        <v>644</v>
      </c>
      <c r="H568" s="29" t="s">
        <v>4653</v>
      </c>
      <c r="I568" s="39" t="s">
        <v>27067</v>
      </c>
      <c r="J568" s="39" t="s">
        <v>27706</v>
      </c>
    </row>
    <row r="569" spans="1:10" x14ac:dyDescent="0.25">
      <c r="A569" s="95"/>
      <c r="B569" s="129"/>
      <c r="C569" s="128"/>
      <c r="D569" s="127"/>
      <c r="E569" s="38" t="s">
        <v>234</v>
      </c>
      <c r="F569" s="24" t="s">
        <v>58</v>
      </c>
      <c r="G569" s="44" t="s">
        <v>686</v>
      </c>
      <c r="H569" s="29" t="s">
        <v>4654</v>
      </c>
      <c r="I569" s="39" t="s">
        <v>27068</v>
      </c>
      <c r="J569" s="39" t="s">
        <v>27707</v>
      </c>
    </row>
    <row r="570" spans="1:10" x14ac:dyDescent="0.25">
      <c r="A570" s="95"/>
      <c r="B570" s="129"/>
      <c r="C570" s="128"/>
      <c r="D570" s="127"/>
      <c r="E570" s="38" t="s">
        <v>234</v>
      </c>
      <c r="F570" s="24" t="s">
        <v>58</v>
      </c>
      <c r="G570" s="44" t="s">
        <v>729</v>
      </c>
      <c r="H570" s="29" t="s">
        <v>4655</v>
      </c>
      <c r="I570" s="39" t="s">
        <v>19585</v>
      </c>
      <c r="J570" s="39" t="s">
        <v>27708</v>
      </c>
    </row>
    <row r="571" spans="1:10" x14ac:dyDescent="0.25">
      <c r="A571" s="95"/>
      <c r="B571" s="129"/>
      <c r="C571" s="128"/>
      <c r="D571" s="127"/>
      <c r="E571" s="38" t="s">
        <v>234</v>
      </c>
      <c r="F571" s="24" t="s">
        <v>58</v>
      </c>
      <c r="G571" s="44" t="s">
        <v>3074</v>
      </c>
      <c r="H571" s="29" t="s">
        <v>4276</v>
      </c>
      <c r="I571" s="39" t="s">
        <v>26388</v>
      </c>
      <c r="J571" s="39" t="s">
        <v>26583</v>
      </c>
    </row>
    <row r="572" spans="1:10" x14ac:dyDescent="0.25">
      <c r="A572" s="95"/>
      <c r="B572" s="129"/>
      <c r="C572" s="128"/>
      <c r="D572" s="127"/>
      <c r="E572" s="38" t="s">
        <v>234</v>
      </c>
      <c r="F572" s="24" t="s">
        <v>58</v>
      </c>
      <c r="G572" s="44" t="s">
        <v>3158</v>
      </c>
      <c r="H572" s="29" t="s">
        <v>3750</v>
      </c>
      <c r="I572" s="39" t="s">
        <v>26387</v>
      </c>
      <c r="J572" s="39" t="s">
        <v>26582</v>
      </c>
    </row>
    <row r="573" spans="1:10" x14ac:dyDescent="0.25">
      <c r="A573" s="95"/>
      <c r="B573" s="129"/>
      <c r="C573" s="128"/>
      <c r="D573" s="127"/>
      <c r="E573" s="38" t="s">
        <v>234</v>
      </c>
      <c r="F573" s="24" t="s">
        <v>58</v>
      </c>
      <c r="G573" s="39" t="s">
        <v>643</v>
      </c>
      <c r="H573" s="29" t="s">
        <v>4656</v>
      </c>
      <c r="I573" s="39" t="s">
        <v>27069</v>
      </c>
      <c r="J573" s="39" t="s">
        <v>27709</v>
      </c>
    </row>
    <row r="574" spans="1:10" x14ac:dyDescent="0.25">
      <c r="A574" s="95"/>
      <c r="B574" s="129"/>
      <c r="C574" s="128"/>
      <c r="D574" s="127"/>
      <c r="E574" s="38" t="s">
        <v>234</v>
      </c>
      <c r="F574" s="24" t="s">
        <v>58</v>
      </c>
      <c r="G574" s="44" t="s">
        <v>776</v>
      </c>
      <c r="H574" s="29" t="s">
        <v>4657</v>
      </c>
      <c r="I574" s="39" t="s">
        <v>27070</v>
      </c>
      <c r="J574" s="39" t="s">
        <v>27710</v>
      </c>
    </row>
    <row r="575" spans="1:10" x14ac:dyDescent="0.25">
      <c r="A575" s="95"/>
      <c r="B575" s="129"/>
      <c r="C575" s="128"/>
      <c r="D575" s="127"/>
      <c r="E575" s="38" t="s">
        <v>234</v>
      </c>
      <c r="F575" s="24" t="s">
        <v>58</v>
      </c>
      <c r="G575" s="44" t="s">
        <v>582</v>
      </c>
      <c r="H575" s="29" t="s">
        <v>4658</v>
      </c>
      <c r="I575" s="39" t="s">
        <v>27071</v>
      </c>
      <c r="J575" s="39" t="s">
        <v>27711</v>
      </c>
    </row>
    <row r="576" spans="1:10" x14ac:dyDescent="0.25">
      <c r="A576" s="95"/>
      <c r="B576" s="129"/>
      <c r="C576" s="128"/>
      <c r="D576" s="127"/>
      <c r="E576" s="38" t="s">
        <v>234</v>
      </c>
      <c r="F576" s="24" t="s">
        <v>58</v>
      </c>
      <c r="G576" s="39" t="s">
        <v>1102</v>
      </c>
      <c r="H576" s="29" t="s">
        <v>4659</v>
      </c>
      <c r="I576" s="39" t="s">
        <v>27072</v>
      </c>
      <c r="J576" s="39" t="s">
        <v>27712</v>
      </c>
    </row>
    <row r="577" spans="1:10" x14ac:dyDescent="0.25">
      <c r="A577" s="95"/>
      <c r="B577" s="129"/>
      <c r="C577" s="128"/>
      <c r="D577" s="127"/>
      <c r="E577" s="38" t="s">
        <v>234</v>
      </c>
      <c r="F577" s="24" t="s">
        <v>58</v>
      </c>
      <c r="G577" s="44" t="s">
        <v>652</v>
      </c>
      <c r="H577" s="29" t="s">
        <v>4278</v>
      </c>
      <c r="I577" s="39" t="s">
        <v>26390</v>
      </c>
      <c r="J577" s="39" t="s">
        <v>26585</v>
      </c>
    </row>
    <row r="578" spans="1:10" x14ac:dyDescent="0.25">
      <c r="A578" s="95"/>
      <c r="B578" s="129"/>
      <c r="C578" s="128">
        <v>73</v>
      </c>
      <c r="D578" s="127" t="s">
        <v>50</v>
      </c>
      <c r="E578" s="38" t="s">
        <v>235</v>
      </c>
      <c r="F578" s="24" t="s">
        <v>94</v>
      </c>
      <c r="G578" s="44" t="s">
        <v>658</v>
      </c>
      <c r="H578" s="29" t="s">
        <v>4660</v>
      </c>
      <c r="I578" s="39" t="s">
        <v>27073</v>
      </c>
      <c r="J578" s="39" t="s">
        <v>27713</v>
      </c>
    </row>
    <row r="579" spans="1:10" x14ac:dyDescent="0.25">
      <c r="A579" s="95"/>
      <c r="B579" s="129"/>
      <c r="C579" s="128"/>
      <c r="D579" s="127"/>
      <c r="E579" s="38" t="s">
        <v>235</v>
      </c>
      <c r="F579" s="24" t="s">
        <v>94</v>
      </c>
      <c r="G579" s="44" t="s">
        <v>764</v>
      </c>
      <c r="H579" s="29" t="s">
        <v>4661</v>
      </c>
      <c r="I579" s="39" t="s">
        <v>27074</v>
      </c>
      <c r="J579" s="39" t="s">
        <v>27714</v>
      </c>
    </row>
    <row r="580" spans="1:10" x14ac:dyDescent="0.25">
      <c r="A580" s="95"/>
      <c r="B580" s="129"/>
      <c r="C580" s="128"/>
      <c r="D580" s="127"/>
      <c r="E580" s="38" t="s">
        <v>235</v>
      </c>
      <c r="F580" s="24" t="s">
        <v>94</v>
      </c>
      <c r="G580" s="44" t="s">
        <v>2093</v>
      </c>
      <c r="H580" s="29" t="s">
        <v>513</v>
      </c>
      <c r="I580" s="39" t="s">
        <v>27075</v>
      </c>
      <c r="J580" s="39" t="s">
        <v>27715</v>
      </c>
    </row>
    <row r="581" spans="1:10" x14ac:dyDescent="0.25">
      <c r="A581" s="95"/>
      <c r="B581" s="129"/>
      <c r="C581" s="128"/>
      <c r="D581" s="127"/>
      <c r="E581" s="38" t="s">
        <v>236</v>
      </c>
      <c r="F581" s="24" t="s">
        <v>51</v>
      </c>
      <c r="G581" s="44" t="s">
        <v>658</v>
      </c>
      <c r="H581" s="29" t="s">
        <v>4662</v>
      </c>
      <c r="I581" s="39" t="s">
        <v>27076</v>
      </c>
      <c r="J581" s="39" t="s">
        <v>27716</v>
      </c>
    </row>
    <row r="582" spans="1:10" x14ac:dyDescent="0.25">
      <c r="A582" s="95"/>
      <c r="B582" s="129"/>
      <c r="C582" s="128"/>
      <c r="D582" s="127"/>
      <c r="E582" s="38" t="s">
        <v>236</v>
      </c>
      <c r="F582" s="24" t="s">
        <v>51</v>
      </c>
      <c r="G582" s="44" t="s">
        <v>1454</v>
      </c>
      <c r="H582" s="29" t="s">
        <v>317</v>
      </c>
      <c r="I582" s="39" t="s">
        <v>27077</v>
      </c>
      <c r="J582" s="39" t="s">
        <v>27717</v>
      </c>
    </row>
    <row r="583" spans="1:10" x14ac:dyDescent="0.25">
      <c r="A583" s="95"/>
      <c r="B583" s="129"/>
      <c r="C583" s="128"/>
      <c r="D583" s="127"/>
      <c r="E583" s="38" t="s">
        <v>236</v>
      </c>
      <c r="F583" s="24" t="s">
        <v>51</v>
      </c>
      <c r="G583" s="44" t="s">
        <v>589</v>
      </c>
      <c r="H583" s="29" t="s">
        <v>4279</v>
      </c>
      <c r="I583" s="39" t="s">
        <v>26391</v>
      </c>
      <c r="J583" s="39" t="s">
        <v>26586</v>
      </c>
    </row>
    <row r="584" spans="1:10" x14ac:dyDescent="0.25">
      <c r="A584" s="95"/>
      <c r="B584" s="129"/>
      <c r="C584" s="128"/>
      <c r="D584" s="127"/>
      <c r="E584" s="38" t="s">
        <v>236</v>
      </c>
      <c r="F584" s="24" t="s">
        <v>51</v>
      </c>
      <c r="G584" s="44" t="s">
        <v>747</v>
      </c>
      <c r="H584" s="29" t="s">
        <v>4663</v>
      </c>
      <c r="I584" s="39" t="s">
        <v>27078</v>
      </c>
      <c r="J584" s="39" t="s">
        <v>27718</v>
      </c>
    </row>
    <row r="585" spans="1:10" x14ac:dyDescent="0.25">
      <c r="A585" s="95"/>
      <c r="B585" s="129"/>
      <c r="C585" s="128"/>
      <c r="D585" s="127"/>
      <c r="E585" s="38" t="s">
        <v>236</v>
      </c>
      <c r="F585" s="24" t="s">
        <v>51</v>
      </c>
      <c r="G585" s="44" t="s">
        <v>2091</v>
      </c>
      <c r="H585" s="29" t="s">
        <v>318</v>
      </c>
      <c r="I585" s="39" t="s">
        <v>27079</v>
      </c>
      <c r="J585" s="39" t="s">
        <v>27719</v>
      </c>
    </row>
    <row r="586" spans="1:10" x14ac:dyDescent="0.25">
      <c r="A586" s="95"/>
      <c r="B586" s="129"/>
      <c r="C586" s="128"/>
      <c r="D586" s="127"/>
      <c r="E586" s="38" t="s">
        <v>236</v>
      </c>
      <c r="F586" s="24" t="s">
        <v>51</v>
      </c>
      <c r="G586" s="44" t="s">
        <v>2226</v>
      </c>
      <c r="H586" s="29" t="s">
        <v>319</v>
      </c>
      <c r="I586" s="39" t="s">
        <v>27080</v>
      </c>
      <c r="J586" s="39" t="s">
        <v>27720</v>
      </c>
    </row>
    <row r="587" spans="1:10" x14ac:dyDescent="0.25">
      <c r="A587" s="95"/>
      <c r="B587" s="129"/>
      <c r="C587" s="128"/>
      <c r="D587" s="127"/>
      <c r="E587" s="38" t="s">
        <v>236</v>
      </c>
      <c r="F587" s="24" t="s">
        <v>51</v>
      </c>
      <c r="G587" s="44" t="s">
        <v>2662</v>
      </c>
      <c r="H587" s="29" t="s">
        <v>4664</v>
      </c>
      <c r="I587" s="39" t="s">
        <v>27081</v>
      </c>
      <c r="J587" s="39" t="s">
        <v>27721</v>
      </c>
    </row>
    <row r="588" spans="1:10" x14ac:dyDescent="0.25">
      <c r="A588" s="95"/>
      <c r="B588" s="129"/>
      <c r="C588" s="128"/>
      <c r="D588" s="127"/>
      <c r="E588" s="38" t="s">
        <v>236</v>
      </c>
      <c r="F588" s="24" t="s">
        <v>51</v>
      </c>
      <c r="G588" s="44" t="s">
        <v>2151</v>
      </c>
      <c r="H588" s="29" t="s">
        <v>4665</v>
      </c>
      <c r="I588" s="39" t="s">
        <v>27082</v>
      </c>
      <c r="J588" s="39" t="s">
        <v>27722</v>
      </c>
    </row>
    <row r="589" spans="1:10" x14ac:dyDescent="0.25">
      <c r="A589" s="95"/>
      <c r="B589" s="129"/>
      <c r="C589" s="128"/>
      <c r="D589" s="127"/>
      <c r="E589" s="38" t="s">
        <v>236</v>
      </c>
      <c r="F589" s="24" t="s">
        <v>51</v>
      </c>
      <c r="G589" s="44" t="s">
        <v>2579</v>
      </c>
      <c r="H589" s="29" t="s">
        <v>4666</v>
      </c>
      <c r="I589" s="39" t="s">
        <v>27083</v>
      </c>
      <c r="J589" s="39" t="s">
        <v>27723</v>
      </c>
    </row>
    <row r="590" spans="1:10" x14ac:dyDescent="0.25">
      <c r="A590" s="95"/>
      <c r="B590" s="129"/>
      <c r="C590" s="128"/>
      <c r="D590" s="127"/>
      <c r="E590" s="38" t="s">
        <v>236</v>
      </c>
      <c r="F590" s="24" t="s">
        <v>51</v>
      </c>
      <c r="G590" s="44" t="s">
        <v>2155</v>
      </c>
      <c r="H590" s="29" t="s">
        <v>241</v>
      </c>
      <c r="I590" s="39" t="s">
        <v>27084</v>
      </c>
      <c r="J590" s="39" t="s">
        <v>27724</v>
      </c>
    </row>
    <row r="591" spans="1:10" x14ac:dyDescent="0.25">
      <c r="A591" s="95"/>
      <c r="B591" s="129"/>
      <c r="C591" s="128"/>
      <c r="D591" s="127"/>
      <c r="E591" s="38" t="s">
        <v>236</v>
      </c>
      <c r="F591" s="24" t="s">
        <v>51</v>
      </c>
      <c r="G591" s="44" t="s">
        <v>2724</v>
      </c>
      <c r="H591" s="29" t="s">
        <v>4667</v>
      </c>
      <c r="I591" s="39" t="s">
        <v>27085</v>
      </c>
      <c r="J591" s="39" t="s">
        <v>27725</v>
      </c>
    </row>
    <row r="592" spans="1:10" x14ac:dyDescent="0.25">
      <c r="A592" s="95"/>
      <c r="B592" s="129"/>
      <c r="C592" s="128"/>
      <c r="D592" s="127"/>
      <c r="E592" s="38" t="s">
        <v>236</v>
      </c>
      <c r="F592" s="24" t="s">
        <v>51</v>
      </c>
      <c r="G592" s="44" t="s">
        <v>351</v>
      </c>
      <c r="H592" s="29" t="s">
        <v>4668</v>
      </c>
      <c r="I592" s="39" t="s">
        <v>27086</v>
      </c>
      <c r="J592" s="39" t="s">
        <v>27726</v>
      </c>
    </row>
    <row r="593" spans="1:10" x14ac:dyDescent="0.25">
      <c r="A593" s="95"/>
      <c r="B593" s="129"/>
      <c r="C593" s="128"/>
      <c r="D593" s="127"/>
      <c r="E593" s="38" t="s">
        <v>236</v>
      </c>
      <c r="F593" s="24" t="s">
        <v>51</v>
      </c>
      <c r="G593" s="44" t="s">
        <v>528</v>
      </c>
      <c r="H593" s="29" t="s">
        <v>4669</v>
      </c>
      <c r="I593" s="39" t="s">
        <v>27087</v>
      </c>
      <c r="J593" s="39" t="s">
        <v>27727</v>
      </c>
    </row>
    <row r="594" spans="1:10" x14ac:dyDescent="0.25">
      <c r="A594" s="95"/>
      <c r="B594" s="129"/>
      <c r="C594" s="128"/>
      <c r="D594" s="127"/>
      <c r="E594" s="38" t="s">
        <v>236</v>
      </c>
      <c r="F594" s="24" t="s">
        <v>51</v>
      </c>
      <c r="G594" s="44" t="s">
        <v>674</v>
      </c>
      <c r="H594" s="29" t="s">
        <v>4280</v>
      </c>
      <c r="I594" s="39" t="s">
        <v>26392</v>
      </c>
      <c r="J594" s="39" t="s">
        <v>26587</v>
      </c>
    </row>
    <row r="595" spans="1:10" x14ac:dyDescent="0.25">
      <c r="A595" s="95"/>
      <c r="B595" s="129"/>
      <c r="C595" s="128"/>
      <c r="D595" s="127"/>
      <c r="E595" s="38" t="s">
        <v>236</v>
      </c>
      <c r="F595" s="24" t="s">
        <v>51</v>
      </c>
      <c r="G595" s="44" t="s">
        <v>391</v>
      </c>
      <c r="H595" s="29" t="s">
        <v>4670</v>
      </c>
      <c r="I595" s="39" t="s">
        <v>27088</v>
      </c>
      <c r="J595" s="39" t="s">
        <v>27728</v>
      </c>
    </row>
    <row r="596" spans="1:10" x14ac:dyDescent="0.25">
      <c r="A596" s="95"/>
      <c r="B596" s="129"/>
      <c r="C596" s="128"/>
      <c r="D596" s="127"/>
      <c r="E596" s="38" t="s">
        <v>236</v>
      </c>
      <c r="F596" s="24" t="s">
        <v>51</v>
      </c>
      <c r="G596" s="44" t="s">
        <v>3159</v>
      </c>
      <c r="H596" s="29" t="s">
        <v>4671</v>
      </c>
      <c r="I596" s="39" t="s">
        <v>27089</v>
      </c>
      <c r="J596" s="39" t="s">
        <v>27729</v>
      </c>
    </row>
    <row r="597" spans="1:10" x14ac:dyDescent="0.25">
      <c r="A597" s="95"/>
      <c r="B597" s="129"/>
      <c r="C597" s="128"/>
      <c r="D597" s="127"/>
      <c r="E597" s="38" t="s">
        <v>236</v>
      </c>
      <c r="F597" s="24" t="s">
        <v>51</v>
      </c>
      <c r="G597" s="44" t="s">
        <v>3160</v>
      </c>
      <c r="H597" s="29" t="s">
        <v>4672</v>
      </c>
      <c r="I597" s="39" t="s">
        <v>27090</v>
      </c>
      <c r="J597" s="39" t="s">
        <v>27730</v>
      </c>
    </row>
    <row r="598" spans="1:10" x14ac:dyDescent="0.25">
      <c r="A598" s="95"/>
      <c r="B598" s="129"/>
      <c r="C598" s="128"/>
      <c r="D598" s="127"/>
      <c r="E598" s="38" t="s">
        <v>236</v>
      </c>
      <c r="F598" s="24" t="s">
        <v>51</v>
      </c>
      <c r="G598" s="39" t="s">
        <v>3798</v>
      </c>
      <c r="H598" s="29" t="s">
        <v>4673</v>
      </c>
      <c r="I598" s="39" t="s">
        <v>27091</v>
      </c>
      <c r="J598" s="39" t="s">
        <v>27731</v>
      </c>
    </row>
    <row r="599" spans="1:10" x14ac:dyDescent="0.25">
      <c r="A599" s="95"/>
      <c r="B599" s="129"/>
      <c r="C599" s="128"/>
      <c r="D599" s="127"/>
      <c r="E599" s="38" t="s">
        <v>236</v>
      </c>
      <c r="F599" s="24" t="s">
        <v>51</v>
      </c>
      <c r="G599" s="44" t="s">
        <v>427</v>
      </c>
      <c r="H599" s="29" t="s">
        <v>4281</v>
      </c>
      <c r="I599" s="39" t="s">
        <v>26393</v>
      </c>
      <c r="J599" s="39" t="s">
        <v>26588</v>
      </c>
    </row>
    <row r="600" spans="1:10" x14ac:dyDescent="0.25">
      <c r="A600" s="95"/>
      <c r="B600" s="129"/>
      <c r="C600" s="128"/>
      <c r="D600" s="127"/>
      <c r="E600" s="38" t="s">
        <v>236</v>
      </c>
      <c r="F600" s="24" t="s">
        <v>51</v>
      </c>
      <c r="G600" s="44" t="s">
        <v>3645</v>
      </c>
      <c r="H600" s="29" t="s">
        <v>4674</v>
      </c>
      <c r="I600" s="39" t="s">
        <v>27092</v>
      </c>
      <c r="J600" s="39" t="s">
        <v>27732</v>
      </c>
    </row>
    <row r="601" spans="1:10" x14ac:dyDescent="0.25">
      <c r="A601" s="95"/>
      <c r="B601" s="129"/>
      <c r="C601" s="128"/>
      <c r="D601" s="127"/>
      <c r="E601" s="38" t="s">
        <v>242</v>
      </c>
      <c r="F601" s="24" t="s">
        <v>101</v>
      </c>
      <c r="G601" s="44" t="s">
        <v>3646</v>
      </c>
      <c r="H601" s="29" t="s">
        <v>4675</v>
      </c>
      <c r="I601" s="39" t="s">
        <v>27093</v>
      </c>
      <c r="J601" s="39" t="s">
        <v>27733</v>
      </c>
    </row>
    <row r="602" spans="1:10" x14ac:dyDescent="0.25">
      <c r="A602" s="95"/>
      <c r="B602" s="129"/>
      <c r="C602" s="128"/>
      <c r="D602" s="127"/>
      <c r="E602" s="38" t="s">
        <v>242</v>
      </c>
      <c r="F602" s="24" t="s">
        <v>101</v>
      </c>
      <c r="G602" s="44" t="s">
        <v>658</v>
      </c>
      <c r="H602" s="29" t="s">
        <v>4676</v>
      </c>
      <c r="I602" s="39" t="s">
        <v>27094</v>
      </c>
      <c r="J602" s="39" t="s">
        <v>27734</v>
      </c>
    </row>
    <row r="603" spans="1:10" x14ac:dyDescent="0.25">
      <c r="A603" s="95">
        <v>8</v>
      </c>
      <c r="B603" s="129"/>
      <c r="C603" s="128">
        <v>81</v>
      </c>
      <c r="D603" s="127" t="s">
        <v>46</v>
      </c>
      <c r="E603" s="38" t="s">
        <v>244</v>
      </c>
      <c r="F603" s="24" t="s">
        <v>47</v>
      </c>
      <c r="G603" s="44" t="s">
        <v>658</v>
      </c>
      <c r="H603" s="29" t="s">
        <v>4677</v>
      </c>
      <c r="I603" s="39" t="s">
        <v>27095</v>
      </c>
      <c r="J603" s="39" t="s">
        <v>27735</v>
      </c>
    </row>
    <row r="604" spans="1:10" x14ac:dyDescent="0.25">
      <c r="A604" s="95"/>
      <c r="B604" s="129"/>
      <c r="C604" s="128"/>
      <c r="D604" s="127"/>
      <c r="E604" s="38" t="s">
        <v>244</v>
      </c>
      <c r="F604" s="24" t="s">
        <v>47</v>
      </c>
      <c r="G604" s="44" t="s">
        <v>537</v>
      </c>
      <c r="H604" s="29" t="s">
        <v>97</v>
      </c>
      <c r="I604" s="39" t="s">
        <v>27096</v>
      </c>
      <c r="J604" s="39" t="s">
        <v>27736</v>
      </c>
    </row>
    <row r="605" spans="1:10" x14ac:dyDescent="0.25">
      <c r="A605" s="95"/>
      <c r="B605" s="129"/>
      <c r="C605" s="128"/>
      <c r="D605" s="127"/>
      <c r="E605" s="38" t="s">
        <v>244</v>
      </c>
      <c r="F605" s="24" t="s">
        <v>47</v>
      </c>
      <c r="G605" s="44" t="s">
        <v>497</v>
      </c>
      <c r="H605" s="29" t="s">
        <v>320</v>
      </c>
      <c r="I605" s="39" t="s">
        <v>27097</v>
      </c>
      <c r="J605" s="39" t="s">
        <v>27737</v>
      </c>
    </row>
    <row r="606" spans="1:10" x14ac:dyDescent="0.25">
      <c r="A606" s="95"/>
      <c r="B606" s="129"/>
      <c r="C606" s="128"/>
      <c r="D606" s="127"/>
      <c r="E606" s="38" t="s">
        <v>244</v>
      </c>
      <c r="F606" s="24" t="s">
        <v>47</v>
      </c>
      <c r="G606" s="44" t="s">
        <v>588</v>
      </c>
      <c r="H606" s="29" t="s">
        <v>113</v>
      </c>
      <c r="I606" s="39" t="s">
        <v>27098</v>
      </c>
      <c r="J606" s="39" t="s">
        <v>27738</v>
      </c>
    </row>
    <row r="607" spans="1:10" x14ac:dyDescent="0.25">
      <c r="A607" s="95"/>
      <c r="B607" s="129"/>
      <c r="C607" s="128"/>
      <c r="D607" s="127"/>
      <c r="E607" s="38" t="s">
        <v>244</v>
      </c>
      <c r="F607" s="24" t="s">
        <v>47</v>
      </c>
      <c r="G607" s="44" t="s">
        <v>2413</v>
      </c>
      <c r="H607" s="29" t="s">
        <v>245</v>
      </c>
      <c r="I607" s="39" t="s">
        <v>27099</v>
      </c>
      <c r="J607" s="39" t="s">
        <v>27739</v>
      </c>
    </row>
    <row r="608" spans="1:10" x14ac:dyDescent="0.25">
      <c r="A608" s="95"/>
      <c r="B608" s="129"/>
      <c r="C608" s="128"/>
      <c r="D608" s="127"/>
      <c r="E608" s="38" t="s">
        <v>244</v>
      </c>
      <c r="F608" s="24" t="s">
        <v>47</v>
      </c>
      <c r="G608" s="44" t="s">
        <v>590</v>
      </c>
      <c r="H608" s="29" t="s">
        <v>4678</v>
      </c>
      <c r="I608" s="39" t="s">
        <v>27100</v>
      </c>
      <c r="J608" s="39" t="s">
        <v>27740</v>
      </c>
    </row>
    <row r="609" spans="1:10" x14ac:dyDescent="0.25">
      <c r="A609" s="95"/>
      <c r="B609" s="129"/>
      <c r="C609" s="128"/>
      <c r="D609" s="127"/>
      <c r="E609" s="38" t="s">
        <v>244</v>
      </c>
      <c r="F609" s="24" t="s">
        <v>47</v>
      </c>
      <c r="G609" s="44" t="s">
        <v>563</v>
      </c>
      <c r="H609" s="29" t="s">
        <v>4679</v>
      </c>
      <c r="I609" s="39" t="s">
        <v>27101</v>
      </c>
      <c r="J609" s="39" t="s">
        <v>27741</v>
      </c>
    </row>
    <row r="610" spans="1:10" x14ac:dyDescent="0.25">
      <c r="A610" s="95"/>
      <c r="B610" s="129"/>
      <c r="C610" s="128"/>
      <c r="D610" s="127"/>
      <c r="E610" s="38" t="s">
        <v>244</v>
      </c>
      <c r="F610" s="24" t="s">
        <v>47</v>
      </c>
      <c r="G610" s="44" t="s">
        <v>611</v>
      </c>
      <c r="H610" s="29" t="s">
        <v>739</v>
      </c>
      <c r="I610" s="39" t="s">
        <v>27102</v>
      </c>
      <c r="J610" s="39" t="s">
        <v>27742</v>
      </c>
    </row>
    <row r="611" spans="1:10" x14ac:dyDescent="0.25">
      <c r="A611" s="95"/>
      <c r="B611" s="129"/>
      <c r="C611" s="128"/>
      <c r="D611" s="127"/>
      <c r="E611" s="38" t="s">
        <v>244</v>
      </c>
      <c r="F611" s="24" t="s">
        <v>47</v>
      </c>
      <c r="G611" s="44" t="s">
        <v>579</v>
      </c>
      <c r="H611" s="29" t="s">
        <v>4282</v>
      </c>
      <c r="I611" s="39" t="s">
        <v>26394</v>
      </c>
      <c r="J611" s="39" t="s">
        <v>26589</v>
      </c>
    </row>
    <row r="612" spans="1:10" x14ac:dyDescent="0.25">
      <c r="A612" s="95"/>
      <c r="B612" s="129"/>
      <c r="C612" s="128"/>
      <c r="D612" s="127"/>
      <c r="E612" s="38" t="s">
        <v>244</v>
      </c>
      <c r="F612" s="24" t="s">
        <v>47</v>
      </c>
      <c r="G612" s="44" t="s">
        <v>688</v>
      </c>
      <c r="H612" s="29" t="s">
        <v>4680</v>
      </c>
      <c r="I612" s="39" t="s">
        <v>27103</v>
      </c>
      <c r="J612" s="39" t="s">
        <v>27743</v>
      </c>
    </row>
    <row r="613" spans="1:10" x14ac:dyDescent="0.25">
      <c r="A613" s="95"/>
      <c r="B613" s="129"/>
      <c r="C613" s="128"/>
      <c r="D613" s="127"/>
      <c r="E613" s="38" t="s">
        <v>244</v>
      </c>
      <c r="F613" s="24" t="s">
        <v>47</v>
      </c>
      <c r="G613" s="44" t="s">
        <v>749</v>
      </c>
      <c r="H613" s="29" t="s">
        <v>4681</v>
      </c>
      <c r="I613" s="39" t="s">
        <v>27104</v>
      </c>
      <c r="J613" s="39" t="s">
        <v>27744</v>
      </c>
    </row>
    <row r="614" spans="1:10" x14ac:dyDescent="0.25">
      <c r="A614" s="95"/>
      <c r="B614" s="129"/>
      <c r="C614" s="128"/>
      <c r="D614" s="127"/>
      <c r="E614" s="38" t="s">
        <v>244</v>
      </c>
      <c r="F614" s="24" t="s">
        <v>47</v>
      </c>
      <c r="G614" s="44" t="s">
        <v>2415</v>
      </c>
      <c r="H614" s="29" t="s">
        <v>321</v>
      </c>
      <c r="I614" s="39" t="s">
        <v>27105</v>
      </c>
      <c r="J614" s="39" t="s">
        <v>27745</v>
      </c>
    </row>
    <row r="615" spans="1:10" x14ac:dyDescent="0.25">
      <c r="A615" s="95"/>
      <c r="B615" s="129"/>
      <c r="C615" s="128"/>
      <c r="D615" s="127"/>
      <c r="E615" s="38" t="s">
        <v>244</v>
      </c>
      <c r="F615" s="24" t="s">
        <v>47</v>
      </c>
      <c r="G615" s="44" t="s">
        <v>2417</v>
      </c>
      <c r="H615" s="29" t="s">
        <v>4682</v>
      </c>
      <c r="I615" s="39" t="s">
        <v>27106</v>
      </c>
      <c r="J615" s="39" t="s">
        <v>27746</v>
      </c>
    </row>
    <row r="616" spans="1:10" x14ac:dyDescent="0.25">
      <c r="A616" s="95"/>
      <c r="B616" s="129"/>
      <c r="C616" s="128"/>
      <c r="D616" s="127"/>
      <c r="E616" s="38" t="s">
        <v>244</v>
      </c>
      <c r="F616" s="24" t="s">
        <v>47</v>
      </c>
      <c r="G616" s="39" t="s">
        <v>380</v>
      </c>
      <c r="H616" s="29" t="s">
        <v>98</v>
      </c>
      <c r="I616" s="39" t="s">
        <v>27107</v>
      </c>
      <c r="J616" s="39" t="s">
        <v>27747</v>
      </c>
    </row>
    <row r="617" spans="1:10" x14ac:dyDescent="0.25">
      <c r="A617" s="95"/>
      <c r="B617" s="129"/>
      <c r="C617" s="128"/>
      <c r="D617" s="127"/>
      <c r="E617" s="38" t="s">
        <v>244</v>
      </c>
      <c r="F617" s="24" t="s">
        <v>47</v>
      </c>
      <c r="G617" s="44" t="s">
        <v>577</v>
      </c>
      <c r="H617" s="29" t="s">
        <v>4683</v>
      </c>
      <c r="I617" s="39" t="s">
        <v>27108</v>
      </c>
      <c r="J617" s="39" t="s">
        <v>27748</v>
      </c>
    </row>
    <row r="618" spans="1:10" x14ac:dyDescent="0.25">
      <c r="A618" s="95"/>
      <c r="B618" s="129"/>
      <c r="C618" s="128"/>
      <c r="D618" s="127"/>
      <c r="E618" s="38" t="s">
        <v>244</v>
      </c>
      <c r="F618" s="24" t="s">
        <v>47</v>
      </c>
      <c r="G618" s="44" t="s">
        <v>753</v>
      </c>
      <c r="H618" s="29" t="s">
        <v>4684</v>
      </c>
      <c r="I618" s="39" t="s">
        <v>27109</v>
      </c>
      <c r="J618" s="39" t="s">
        <v>27749</v>
      </c>
    </row>
    <row r="619" spans="1:10" x14ac:dyDescent="0.25">
      <c r="A619" s="95"/>
      <c r="B619" s="129"/>
      <c r="C619" s="128"/>
      <c r="D619" s="127"/>
      <c r="E619" s="38" t="s">
        <v>244</v>
      </c>
      <c r="F619" s="24" t="s">
        <v>47</v>
      </c>
      <c r="G619" s="44" t="s">
        <v>441</v>
      </c>
      <c r="H619" s="29" t="s">
        <v>678</v>
      </c>
      <c r="I619" s="39" t="s">
        <v>27110</v>
      </c>
      <c r="J619" s="39" t="s">
        <v>27750</v>
      </c>
    </row>
    <row r="620" spans="1:10" x14ac:dyDescent="0.25">
      <c r="A620" s="95"/>
      <c r="B620" s="129"/>
      <c r="C620" s="128"/>
      <c r="D620" s="127"/>
      <c r="E620" s="38" t="s">
        <v>244</v>
      </c>
      <c r="F620" s="24" t="s">
        <v>47</v>
      </c>
      <c r="G620" s="44" t="s">
        <v>504</v>
      </c>
      <c r="H620" s="29" t="s">
        <v>93</v>
      </c>
      <c r="I620" s="39" t="s">
        <v>27111</v>
      </c>
      <c r="J620" s="39" t="s">
        <v>27751</v>
      </c>
    </row>
    <row r="621" spans="1:10" x14ac:dyDescent="0.25">
      <c r="A621" s="95"/>
      <c r="B621" s="129"/>
      <c r="C621" s="128"/>
      <c r="D621" s="127"/>
      <c r="E621" s="38" t="s">
        <v>244</v>
      </c>
      <c r="F621" s="24" t="s">
        <v>47</v>
      </c>
      <c r="G621" s="44" t="s">
        <v>625</v>
      </c>
      <c r="H621" s="29" t="s">
        <v>4685</v>
      </c>
      <c r="I621" s="39" t="s">
        <v>27112</v>
      </c>
      <c r="J621" s="39" t="s">
        <v>27752</v>
      </c>
    </row>
    <row r="622" spans="1:10" x14ac:dyDescent="0.25">
      <c r="A622" s="95"/>
      <c r="B622" s="129"/>
      <c r="C622" s="128"/>
      <c r="D622" s="127"/>
      <c r="E622" s="38" t="s">
        <v>244</v>
      </c>
      <c r="F622" s="24" t="s">
        <v>47</v>
      </c>
      <c r="G622" s="44" t="s">
        <v>758</v>
      </c>
      <c r="H622" s="29" t="s">
        <v>3950</v>
      </c>
      <c r="I622" s="39" t="s">
        <v>27113</v>
      </c>
      <c r="J622" s="39" t="s">
        <v>27753</v>
      </c>
    </row>
    <row r="623" spans="1:10" x14ac:dyDescent="0.25">
      <c r="A623" s="95"/>
      <c r="B623" s="129"/>
      <c r="C623" s="128"/>
      <c r="D623" s="127"/>
      <c r="E623" s="38" t="s">
        <v>244</v>
      </c>
      <c r="F623" s="24" t="s">
        <v>47</v>
      </c>
      <c r="G623" s="44" t="s">
        <v>3161</v>
      </c>
      <c r="H623" s="29" t="s">
        <v>4686</v>
      </c>
      <c r="I623" s="39" t="s">
        <v>27114</v>
      </c>
      <c r="J623" s="39" t="s">
        <v>27754</v>
      </c>
    </row>
    <row r="624" spans="1:10" x14ac:dyDescent="0.25">
      <c r="A624" s="95"/>
      <c r="B624" s="129"/>
      <c r="C624" s="128"/>
      <c r="D624" s="127"/>
      <c r="E624" s="38" t="s">
        <v>247</v>
      </c>
      <c r="F624" s="24" t="s">
        <v>105</v>
      </c>
      <c r="G624" s="44" t="s">
        <v>658</v>
      </c>
      <c r="H624" s="29" t="s">
        <v>4687</v>
      </c>
      <c r="I624" s="39" t="s">
        <v>27115</v>
      </c>
      <c r="J624" s="39" t="s">
        <v>27755</v>
      </c>
    </row>
    <row r="625" spans="1:10" x14ac:dyDescent="0.25">
      <c r="A625" s="95"/>
      <c r="B625" s="129"/>
      <c r="C625" s="128"/>
      <c r="D625" s="127"/>
      <c r="E625" s="38" t="s">
        <v>247</v>
      </c>
      <c r="F625" s="24" t="s">
        <v>105</v>
      </c>
      <c r="G625" s="44" t="s">
        <v>355</v>
      </c>
      <c r="H625" s="29" t="s">
        <v>4688</v>
      </c>
      <c r="I625" s="39" t="s">
        <v>27116</v>
      </c>
      <c r="J625" s="39" t="s">
        <v>27756</v>
      </c>
    </row>
    <row r="626" spans="1:10" x14ac:dyDescent="0.25">
      <c r="A626" s="95"/>
      <c r="B626" s="129"/>
      <c r="C626" s="128"/>
      <c r="D626" s="127"/>
      <c r="E626" s="38" t="s">
        <v>247</v>
      </c>
      <c r="F626" s="24" t="s">
        <v>105</v>
      </c>
      <c r="G626" s="44" t="s">
        <v>754</v>
      </c>
      <c r="H626" s="29" t="s">
        <v>105</v>
      </c>
      <c r="I626" s="39" t="s">
        <v>27117</v>
      </c>
      <c r="J626" s="39" t="s">
        <v>27757</v>
      </c>
    </row>
    <row r="627" spans="1:10" x14ac:dyDescent="0.25">
      <c r="A627" s="95"/>
      <c r="B627" s="129"/>
      <c r="C627" s="128">
        <v>82</v>
      </c>
      <c r="D627" s="127" t="s">
        <v>95</v>
      </c>
      <c r="E627" s="38" t="s">
        <v>249</v>
      </c>
      <c r="F627" s="24" t="s">
        <v>95</v>
      </c>
      <c r="G627" s="44" t="s">
        <v>658</v>
      </c>
      <c r="H627" s="29" t="s">
        <v>4689</v>
      </c>
      <c r="I627" s="39" t="s">
        <v>27118</v>
      </c>
      <c r="J627" s="39" t="s">
        <v>27758</v>
      </c>
    </row>
    <row r="628" spans="1:10" x14ac:dyDescent="0.25">
      <c r="A628" s="95"/>
      <c r="B628" s="129"/>
      <c r="C628" s="128"/>
      <c r="D628" s="127"/>
      <c r="E628" s="38" t="s">
        <v>249</v>
      </c>
      <c r="F628" s="24" t="s">
        <v>95</v>
      </c>
      <c r="G628" s="44" t="s">
        <v>2473</v>
      </c>
      <c r="H628" s="29" t="s">
        <v>4690</v>
      </c>
      <c r="I628" s="39" t="s">
        <v>27119</v>
      </c>
      <c r="J628" s="39" t="s">
        <v>27759</v>
      </c>
    </row>
    <row r="629" spans="1:10" x14ac:dyDescent="0.25">
      <c r="A629" s="95"/>
      <c r="B629" s="129"/>
      <c r="C629" s="128"/>
      <c r="D629" s="127"/>
      <c r="E629" s="38" t="s">
        <v>249</v>
      </c>
      <c r="F629" s="24" t="s">
        <v>95</v>
      </c>
      <c r="G629" s="44" t="s">
        <v>544</v>
      </c>
      <c r="H629" s="29" t="s">
        <v>322</v>
      </c>
      <c r="I629" s="39" t="s">
        <v>27120</v>
      </c>
      <c r="J629" s="39" t="s">
        <v>27760</v>
      </c>
    </row>
    <row r="630" spans="1:10" x14ac:dyDescent="0.25">
      <c r="A630" s="95"/>
      <c r="B630" s="129"/>
      <c r="C630" s="128"/>
      <c r="D630" s="127"/>
      <c r="E630" s="38" t="s">
        <v>249</v>
      </c>
      <c r="F630" s="24" t="s">
        <v>95</v>
      </c>
      <c r="G630" s="44" t="s">
        <v>680</v>
      </c>
      <c r="H630" s="29" t="s">
        <v>4691</v>
      </c>
      <c r="I630" s="39" t="s">
        <v>27121</v>
      </c>
      <c r="J630" s="39" t="s">
        <v>27761</v>
      </c>
    </row>
    <row r="631" spans="1:10" x14ac:dyDescent="0.25">
      <c r="A631" s="95"/>
      <c r="B631" s="129"/>
      <c r="C631" s="128"/>
      <c r="D631" s="127"/>
      <c r="E631" s="38" t="s">
        <v>249</v>
      </c>
      <c r="F631" s="24" t="s">
        <v>95</v>
      </c>
      <c r="G631" s="44" t="s">
        <v>733</v>
      </c>
      <c r="H631" s="29" t="s">
        <v>323</v>
      </c>
      <c r="I631" s="39" t="s">
        <v>27122</v>
      </c>
      <c r="J631" s="39" t="s">
        <v>27762</v>
      </c>
    </row>
    <row r="632" spans="1:10" x14ac:dyDescent="0.25">
      <c r="A632" s="95"/>
      <c r="B632" s="129"/>
      <c r="C632" s="128"/>
      <c r="D632" s="127"/>
      <c r="E632" s="38" t="s">
        <v>249</v>
      </c>
      <c r="F632" s="24" t="s">
        <v>95</v>
      </c>
      <c r="G632" s="44" t="s">
        <v>3162</v>
      </c>
      <c r="H632" s="29" t="s">
        <v>3639</v>
      </c>
      <c r="I632" s="39" t="s">
        <v>26395</v>
      </c>
      <c r="J632" s="39" t="s">
        <v>26590</v>
      </c>
    </row>
    <row r="633" spans="1:10" x14ac:dyDescent="0.25">
      <c r="A633" s="95"/>
      <c r="B633" s="129"/>
      <c r="C633" s="128"/>
      <c r="D633" s="127"/>
      <c r="E633" s="38" t="s">
        <v>249</v>
      </c>
      <c r="F633" s="24" t="s">
        <v>95</v>
      </c>
      <c r="G633" s="44" t="s">
        <v>466</v>
      </c>
      <c r="H633" s="29" t="s">
        <v>4692</v>
      </c>
      <c r="I633" s="39" t="s">
        <v>27123</v>
      </c>
      <c r="J633" s="39" t="s">
        <v>27763</v>
      </c>
    </row>
    <row r="634" spans="1:10" x14ac:dyDescent="0.25">
      <c r="A634" s="95"/>
      <c r="B634" s="129"/>
      <c r="C634" s="128">
        <v>83</v>
      </c>
      <c r="D634" s="127" t="s">
        <v>100</v>
      </c>
      <c r="E634" s="38" t="s">
        <v>250</v>
      </c>
      <c r="F634" s="24" t="s">
        <v>100</v>
      </c>
      <c r="G634" s="44" t="s">
        <v>658</v>
      </c>
      <c r="H634" s="29" t="s">
        <v>4693</v>
      </c>
      <c r="I634" s="39" t="s">
        <v>27124</v>
      </c>
      <c r="J634" s="39" t="s">
        <v>27764</v>
      </c>
    </row>
    <row r="635" spans="1:10" x14ac:dyDescent="0.25">
      <c r="A635" s="95"/>
      <c r="B635" s="129"/>
      <c r="C635" s="128"/>
      <c r="D635" s="127"/>
      <c r="E635" s="38" t="s">
        <v>250</v>
      </c>
      <c r="F635" s="24" t="s">
        <v>100</v>
      </c>
      <c r="G635" s="44" t="s">
        <v>392</v>
      </c>
      <c r="H635" s="29" t="s">
        <v>4694</v>
      </c>
      <c r="I635" s="39" t="s">
        <v>27125</v>
      </c>
      <c r="J635" s="39" t="s">
        <v>27765</v>
      </c>
    </row>
    <row r="636" spans="1:10" x14ac:dyDescent="0.25">
      <c r="A636" s="95"/>
      <c r="B636" s="129"/>
      <c r="C636" s="128"/>
      <c r="D636" s="127"/>
      <c r="E636" s="38" t="s">
        <v>250</v>
      </c>
      <c r="F636" s="24" t="s">
        <v>100</v>
      </c>
      <c r="G636" s="44" t="s">
        <v>2694</v>
      </c>
      <c r="H636" s="29" t="s">
        <v>4695</v>
      </c>
      <c r="I636" s="39" t="s">
        <v>27126</v>
      </c>
      <c r="J636" s="39" t="s">
        <v>27766</v>
      </c>
    </row>
    <row r="637" spans="1:10" x14ac:dyDescent="0.25">
      <c r="A637" s="95"/>
      <c r="B637" s="129"/>
      <c r="C637" s="128"/>
      <c r="D637" s="127"/>
      <c r="E637" s="38" t="s">
        <v>250</v>
      </c>
      <c r="F637" s="24" t="s">
        <v>100</v>
      </c>
      <c r="G637" s="44" t="s">
        <v>744</v>
      </c>
      <c r="H637" s="29" t="s">
        <v>4696</v>
      </c>
      <c r="I637" s="39" t="s">
        <v>27127</v>
      </c>
      <c r="J637" s="39" t="s">
        <v>27767</v>
      </c>
    </row>
    <row r="638" spans="1:10" x14ac:dyDescent="0.25">
      <c r="A638" s="95"/>
      <c r="B638" s="129"/>
      <c r="C638" s="128"/>
      <c r="D638" s="127"/>
      <c r="E638" s="38" t="s">
        <v>250</v>
      </c>
      <c r="F638" s="24" t="s">
        <v>100</v>
      </c>
      <c r="G638" s="44" t="s">
        <v>1429</v>
      </c>
      <c r="H638" s="29" t="s">
        <v>4697</v>
      </c>
      <c r="I638" s="39" t="s">
        <v>27128</v>
      </c>
      <c r="J638" s="39" t="s">
        <v>27768</v>
      </c>
    </row>
    <row r="639" spans="1:10" x14ac:dyDescent="0.25">
      <c r="A639" s="95"/>
      <c r="B639" s="129"/>
      <c r="C639" s="128"/>
      <c r="D639" s="127"/>
      <c r="E639" s="38" t="s">
        <v>250</v>
      </c>
      <c r="F639" s="24" t="s">
        <v>100</v>
      </c>
      <c r="G639" s="44" t="s">
        <v>422</v>
      </c>
      <c r="H639" s="29" t="s">
        <v>4698</v>
      </c>
      <c r="I639" s="39" t="s">
        <v>27129</v>
      </c>
      <c r="J639" s="39" t="s">
        <v>27769</v>
      </c>
    </row>
    <row r="640" spans="1:10" x14ac:dyDescent="0.25">
      <c r="A640" s="95"/>
      <c r="B640" s="129"/>
      <c r="C640" s="128"/>
      <c r="D640" s="127"/>
      <c r="E640" s="38" t="s">
        <v>250</v>
      </c>
      <c r="F640" s="24" t="s">
        <v>100</v>
      </c>
      <c r="G640" s="44" t="s">
        <v>3163</v>
      </c>
      <c r="H640" s="29" t="s">
        <v>3640</v>
      </c>
      <c r="I640" s="39" t="s">
        <v>26396</v>
      </c>
      <c r="J640" s="39" t="s">
        <v>26591</v>
      </c>
    </row>
    <row r="641" spans="1:10" x14ac:dyDescent="0.25">
      <c r="A641" s="95"/>
      <c r="B641" s="129"/>
      <c r="C641" s="128"/>
      <c r="D641" s="127"/>
      <c r="E641" s="38" t="s">
        <v>250</v>
      </c>
      <c r="F641" s="24" t="s">
        <v>100</v>
      </c>
      <c r="G641" s="39" t="s">
        <v>3799</v>
      </c>
      <c r="H641" s="29" t="s">
        <v>4699</v>
      </c>
      <c r="I641" s="39" t="s">
        <v>27130</v>
      </c>
      <c r="J641" s="39" t="s">
        <v>27770</v>
      </c>
    </row>
    <row r="642" spans="1:10" x14ac:dyDescent="0.25">
      <c r="A642" s="95"/>
      <c r="B642" s="129"/>
      <c r="C642" s="128"/>
      <c r="D642" s="127"/>
      <c r="E642" s="38" t="s">
        <v>250</v>
      </c>
      <c r="F642" s="24" t="s">
        <v>100</v>
      </c>
      <c r="G642" s="44" t="s">
        <v>683</v>
      </c>
      <c r="H642" s="29" t="s">
        <v>104</v>
      </c>
      <c r="I642" s="39" t="s">
        <v>27131</v>
      </c>
      <c r="J642" s="39" t="s">
        <v>27771</v>
      </c>
    </row>
    <row r="643" spans="1:10" x14ac:dyDescent="0.25">
      <c r="A643" s="95"/>
      <c r="B643" s="129"/>
      <c r="C643" s="53">
        <v>84</v>
      </c>
      <c r="D643" s="32" t="s">
        <v>68</v>
      </c>
      <c r="E643" s="38" t="s">
        <v>251</v>
      </c>
      <c r="F643" s="24" t="s">
        <v>68</v>
      </c>
      <c r="G643" s="44" t="s">
        <v>658</v>
      </c>
      <c r="H643" s="29" t="s">
        <v>4700</v>
      </c>
      <c r="I643" s="39" t="s">
        <v>27132</v>
      </c>
      <c r="J643" s="39" t="s">
        <v>27772</v>
      </c>
    </row>
    <row r="644" spans="1:10" x14ac:dyDescent="0.25">
      <c r="A644" s="95">
        <v>9</v>
      </c>
      <c r="B644" s="95"/>
      <c r="C644" s="128" t="s">
        <v>252</v>
      </c>
      <c r="D644" s="127" t="s">
        <v>37</v>
      </c>
      <c r="E644" s="38" t="s">
        <v>253</v>
      </c>
      <c r="F644" s="24" t="s">
        <v>71</v>
      </c>
      <c r="G644" s="44" t="s">
        <v>658</v>
      </c>
      <c r="H644" s="29" t="s">
        <v>4701</v>
      </c>
      <c r="I644" s="39" t="s">
        <v>27133</v>
      </c>
      <c r="J644" s="39" t="s">
        <v>27773</v>
      </c>
    </row>
    <row r="645" spans="1:10" x14ac:dyDescent="0.25">
      <c r="A645" s="95"/>
      <c r="B645" s="95"/>
      <c r="C645" s="128"/>
      <c r="D645" s="127"/>
      <c r="E645" s="38" t="s">
        <v>253</v>
      </c>
      <c r="F645" s="24" t="s">
        <v>71</v>
      </c>
      <c r="G645" s="44" t="s">
        <v>1432</v>
      </c>
      <c r="H645" s="29" t="s">
        <v>4283</v>
      </c>
      <c r="I645" s="39" t="s">
        <v>26397</v>
      </c>
      <c r="J645" s="39" t="s">
        <v>26592</v>
      </c>
    </row>
    <row r="646" spans="1:10" x14ac:dyDescent="0.25">
      <c r="A646" s="95"/>
      <c r="B646" s="95"/>
      <c r="C646" s="128"/>
      <c r="D646" s="127"/>
      <c r="E646" s="38" t="s">
        <v>253</v>
      </c>
      <c r="F646" s="24" t="s">
        <v>71</v>
      </c>
      <c r="G646" s="44" t="s">
        <v>503</v>
      </c>
      <c r="H646" s="29" t="s">
        <v>4284</v>
      </c>
      <c r="I646" s="39" t="s">
        <v>26398</v>
      </c>
      <c r="J646" s="39" t="s">
        <v>26593</v>
      </c>
    </row>
    <row r="647" spans="1:10" x14ac:dyDescent="0.25">
      <c r="A647" s="95"/>
      <c r="B647" s="95"/>
      <c r="C647" s="128"/>
      <c r="D647" s="127"/>
      <c r="E647" s="38" t="s">
        <v>254</v>
      </c>
      <c r="F647" s="24" t="s">
        <v>67</v>
      </c>
      <c r="G647" s="44" t="s">
        <v>658</v>
      </c>
      <c r="H647" s="29" t="s">
        <v>4702</v>
      </c>
      <c r="I647" s="39" t="s">
        <v>27134</v>
      </c>
      <c r="J647" s="39" t="s">
        <v>27774</v>
      </c>
    </row>
    <row r="648" spans="1:10" x14ac:dyDescent="0.25">
      <c r="A648" s="95"/>
      <c r="B648" s="95"/>
      <c r="C648" s="128"/>
      <c r="D648" s="127"/>
      <c r="E648" s="38" t="s">
        <v>254</v>
      </c>
      <c r="F648" s="24" t="s">
        <v>67</v>
      </c>
      <c r="G648" s="44" t="s">
        <v>684</v>
      </c>
      <c r="H648" s="29" t="s">
        <v>78</v>
      </c>
      <c r="I648" s="39" t="s">
        <v>27135</v>
      </c>
      <c r="J648" s="39" t="s">
        <v>27775</v>
      </c>
    </row>
    <row r="649" spans="1:10" x14ac:dyDescent="0.25">
      <c r="A649" s="95"/>
      <c r="B649" s="95"/>
      <c r="C649" s="128"/>
      <c r="D649" s="127"/>
      <c r="E649" s="38" t="s">
        <v>254</v>
      </c>
      <c r="F649" s="24" t="s">
        <v>67</v>
      </c>
      <c r="G649" s="44" t="s">
        <v>499</v>
      </c>
      <c r="H649" s="29" t="s">
        <v>324</v>
      </c>
      <c r="I649" s="39" t="s">
        <v>27136</v>
      </c>
      <c r="J649" s="39" t="s">
        <v>27776</v>
      </c>
    </row>
    <row r="650" spans="1:10" x14ac:dyDescent="0.25">
      <c r="A650" s="95"/>
      <c r="B650" s="95"/>
      <c r="C650" s="128"/>
      <c r="D650" s="127"/>
      <c r="E650" s="38" t="s">
        <v>254</v>
      </c>
      <c r="F650" s="24" t="s">
        <v>67</v>
      </c>
      <c r="G650" s="44" t="s">
        <v>3164</v>
      </c>
      <c r="H650" s="29" t="s">
        <v>325</v>
      </c>
      <c r="I650" s="39" t="s">
        <v>27137</v>
      </c>
      <c r="J650" s="39" t="s">
        <v>27777</v>
      </c>
    </row>
    <row r="651" spans="1:10" x14ac:dyDescent="0.25">
      <c r="A651" s="95"/>
      <c r="B651" s="95"/>
      <c r="C651" s="128"/>
      <c r="D651" s="127"/>
      <c r="E651" s="38" t="s">
        <v>255</v>
      </c>
      <c r="F651" s="24" t="s">
        <v>256</v>
      </c>
      <c r="G651" s="44" t="s">
        <v>658</v>
      </c>
      <c r="H651" s="29" t="s">
        <v>4703</v>
      </c>
      <c r="I651" s="39" t="s">
        <v>27138</v>
      </c>
      <c r="J651" s="39" t="s">
        <v>27778</v>
      </c>
    </row>
    <row r="652" spans="1:10" x14ac:dyDescent="0.25">
      <c r="A652" s="95"/>
      <c r="B652" s="95"/>
      <c r="C652" s="128"/>
      <c r="D652" s="127"/>
      <c r="E652" s="38" t="s">
        <v>255</v>
      </c>
      <c r="F652" s="24" t="s">
        <v>256</v>
      </c>
      <c r="G652" s="44" t="s">
        <v>662</v>
      </c>
      <c r="H652" s="29" t="s">
        <v>4704</v>
      </c>
      <c r="I652" s="39" t="s">
        <v>27139</v>
      </c>
      <c r="J652" s="39" t="s">
        <v>27779</v>
      </c>
    </row>
    <row r="653" spans="1:10" x14ac:dyDescent="0.25">
      <c r="A653" s="95"/>
      <c r="B653" s="95"/>
      <c r="C653" s="128"/>
      <c r="D653" s="127"/>
      <c r="E653" s="38" t="s">
        <v>255</v>
      </c>
      <c r="F653" s="24" t="s">
        <v>256</v>
      </c>
      <c r="G653" s="44" t="s">
        <v>2507</v>
      </c>
      <c r="H653" s="29" t="s">
        <v>4705</v>
      </c>
      <c r="I653" s="39" t="s">
        <v>27140</v>
      </c>
      <c r="J653" s="39" t="s">
        <v>27780</v>
      </c>
    </row>
    <row r="654" spans="1:10" x14ac:dyDescent="0.25">
      <c r="A654" s="95"/>
      <c r="B654" s="95"/>
      <c r="C654" s="128"/>
      <c r="D654" s="127"/>
      <c r="E654" s="38" t="s">
        <v>255</v>
      </c>
      <c r="F654" s="24" t="s">
        <v>256</v>
      </c>
      <c r="G654" s="44" t="s">
        <v>382</v>
      </c>
      <c r="H654" s="29" t="s">
        <v>4706</v>
      </c>
      <c r="I654" s="39" t="s">
        <v>27141</v>
      </c>
      <c r="J654" s="39" t="s">
        <v>27781</v>
      </c>
    </row>
    <row r="655" spans="1:10" x14ac:dyDescent="0.25">
      <c r="A655" s="95"/>
      <c r="B655" s="95"/>
      <c r="C655" s="128"/>
      <c r="D655" s="127"/>
      <c r="E655" s="38" t="s">
        <v>255</v>
      </c>
      <c r="F655" s="24" t="s">
        <v>256</v>
      </c>
      <c r="G655" s="44" t="s">
        <v>731</v>
      </c>
      <c r="H655" s="29" t="s">
        <v>4707</v>
      </c>
      <c r="I655" s="39" t="s">
        <v>27142</v>
      </c>
      <c r="J655" s="39" t="s">
        <v>27782</v>
      </c>
    </row>
    <row r="656" spans="1:10" x14ac:dyDescent="0.25">
      <c r="A656" s="95"/>
      <c r="B656" s="95"/>
      <c r="C656" s="128"/>
      <c r="D656" s="127"/>
      <c r="E656" s="38" t="s">
        <v>255</v>
      </c>
      <c r="F656" s="24" t="s">
        <v>256</v>
      </c>
      <c r="G656" s="44" t="s">
        <v>572</v>
      </c>
      <c r="H656" s="29" t="s">
        <v>4285</v>
      </c>
      <c r="I656" s="39" t="s">
        <v>26399</v>
      </c>
      <c r="J656" s="39" t="s">
        <v>26594</v>
      </c>
    </row>
    <row r="657" spans="1:10" x14ac:dyDescent="0.25">
      <c r="A657" s="95"/>
      <c r="B657" s="95"/>
      <c r="C657" s="128"/>
      <c r="D657" s="127"/>
      <c r="E657" s="38" t="s">
        <v>255</v>
      </c>
      <c r="F657" s="24" t="s">
        <v>256</v>
      </c>
      <c r="G657" s="44" t="s">
        <v>595</v>
      </c>
      <c r="H657" s="29" t="s">
        <v>4708</v>
      </c>
      <c r="I657" s="39" t="s">
        <v>27143</v>
      </c>
      <c r="J657" s="39" t="s">
        <v>27783</v>
      </c>
    </row>
    <row r="658" spans="1:10" x14ac:dyDescent="0.25">
      <c r="A658" s="95"/>
      <c r="B658" s="95"/>
      <c r="C658" s="128"/>
      <c r="D658" s="127"/>
      <c r="E658" s="38" t="s">
        <v>255</v>
      </c>
      <c r="F658" s="24" t="s">
        <v>256</v>
      </c>
      <c r="G658" s="44" t="s">
        <v>416</v>
      </c>
      <c r="H658" s="29" t="s">
        <v>35</v>
      </c>
      <c r="I658" s="39" t="s">
        <v>26400</v>
      </c>
      <c r="J658" s="39" t="s">
        <v>26595</v>
      </c>
    </row>
    <row r="659" spans="1:10" x14ac:dyDescent="0.25">
      <c r="A659" s="95"/>
      <c r="B659" s="95"/>
      <c r="C659" s="128"/>
      <c r="D659" s="127"/>
      <c r="E659" s="38" t="s">
        <v>257</v>
      </c>
      <c r="F659" s="24" t="s">
        <v>70</v>
      </c>
      <c r="G659" s="44" t="s">
        <v>658</v>
      </c>
      <c r="H659" s="29" t="s">
        <v>4709</v>
      </c>
      <c r="I659" s="39" t="s">
        <v>27144</v>
      </c>
      <c r="J659" s="39" t="s">
        <v>27784</v>
      </c>
    </row>
    <row r="660" spans="1:10" x14ac:dyDescent="0.25">
      <c r="A660" s="95"/>
      <c r="B660" s="95"/>
      <c r="C660" s="128"/>
      <c r="D660" s="127"/>
      <c r="E660" s="38" t="s">
        <v>257</v>
      </c>
      <c r="F660" s="24" t="s">
        <v>70</v>
      </c>
      <c r="G660" s="44" t="s">
        <v>748</v>
      </c>
      <c r="H660" s="29" t="s">
        <v>4710</v>
      </c>
      <c r="I660" s="39" t="s">
        <v>27145</v>
      </c>
      <c r="J660" s="39" t="s">
        <v>27785</v>
      </c>
    </row>
    <row r="661" spans="1:10" x14ac:dyDescent="0.25">
      <c r="A661" s="95"/>
      <c r="B661" s="95"/>
      <c r="C661" s="128"/>
      <c r="D661" s="127"/>
      <c r="E661" s="38" t="s">
        <v>257</v>
      </c>
      <c r="F661" s="24" t="s">
        <v>70</v>
      </c>
      <c r="G661" s="44" t="s">
        <v>610</v>
      </c>
      <c r="H661" s="29" t="s">
        <v>70</v>
      </c>
      <c r="I661" s="39" t="s">
        <v>27146</v>
      </c>
      <c r="J661" s="39" t="s">
        <v>27786</v>
      </c>
    </row>
    <row r="662" spans="1:10" x14ac:dyDescent="0.25">
      <c r="A662" s="95"/>
      <c r="B662" s="95"/>
      <c r="C662" s="128"/>
      <c r="D662" s="127"/>
      <c r="E662" s="38" t="s">
        <v>258</v>
      </c>
      <c r="F662" s="24" t="s">
        <v>74</v>
      </c>
      <c r="G662" s="44" t="s">
        <v>658</v>
      </c>
      <c r="H662" s="29" t="s">
        <v>4711</v>
      </c>
      <c r="I662" s="39" t="s">
        <v>27147</v>
      </c>
      <c r="J662" s="39" t="s">
        <v>27787</v>
      </c>
    </row>
    <row r="663" spans="1:10" x14ac:dyDescent="0.25">
      <c r="A663" s="95"/>
      <c r="B663" s="95"/>
      <c r="C663" s="128"/>
      <c r="D663" s="127"/>
      <c r="E663" s="38" t="s">
        <v>258</v>
      </c>
      <c r="F663" s="24" t="s">
        <v>74</v>
      </c>
      <c r="G663" s="44" t="s">
        <v>624</v>
      </c>
      <c r="H663" s="29" t="s">
        <v>4712</v>
      </c>
      <c r="I663" s="39" t="s">
        <v>27148</v>
      </c>
      <c r="J663" s="39" t="s">
        <v>27788</v>
      </c>
    </row>
    <row r="664" spans="1:10" x14ac:dyDescent="0.25">
      <c r="A664" s="95"/>
      <c r="B664" s="95"/>
      <c r="C664" s="128"/>
      <c r="D664" s="127"/>
      <c r="E664" s="38" t="s">
        <v>258</v>
      </c>
      <c r="F664" s="24" t="s">
        <v>74</v>
      </c>
      <c r="G664" s="44" t="s">
        <v>769</v>
      </c>
      <c r="H664" s="29" t="s">
        <v>107</v>
      </c>
      <c r="I664" s="39" t="s">
        <v>26402</v>
      </c>
      <c r="J664" s="39" t="s">
        <v>26597</v>
      </c>
    </row>
    <row r="665" spans="1:10" x14ac:dyDescent="0.25">
      <c r="A665" s="95"/>
      <c r="B665" s="95"/>
      <c r="C665" s="128"/>
      <c r="D665" s="127"/>
      <c r="E665" s="38" t="s">
        <v>258</v>
      </c>
      <c r="F665" s="24" t="s">
        <v>74</v>
      </c>
      <c r="G665" s="44" t="s">
        <v>3165</v>
      </c>
      <c r="H665" s="29" t="s">
        <v>4713</v>
      </c>
      <c r="I665" s="39" t="s">
        <v>27149</v>
      </c>
      <c r="J665" s="39" t="s">
        <v>27789</v>
      </c>
    </row>
    <row r="666" spans="1:10" x14ac:dyDescent="0.25">
      <c r="A666" s="95"/>
      <c r="B666" s="95"/>
      <c r="C666" s="128"/>
      <c r="D666" s="127"/>
      <c r="E666" s="38" t="s">
        <v>258</v>
      </c>
      <c r="F666" s="24" t="s">
        <v>74</v>
      </c>
      <c r="G666" s="44" t="s">
        <v>3166</v>
      </c>
      <c r="H666" s="29" t="s">
        <v>88</v>
      </c>
      <c r="I666" s="39" t="s">
        <v>27150</v>
      </c>
      <c r="J666" s="39" t="s">
        <v>27790</v>
      </c>
    </row>
    <row r="667" spans="1:10" x14ac:dyDescent="0.25">
      <c r="A667" s="95"/>
      <c r="B667" s="95"/>
      <c r="C667" s="128"/>
      <c r="D667" s="127"/>
      <c r="E667" s="38" t="s">
        <v>258</v>
      </c>
      <c r="F667" s="24" t="s">
        <v>74</v>
      </c>
      <c r="G667" s="44" t="s">
        <v>3076</v>
      </c>
      <c r="H667" s="29" t="s">
        <v>529</v>
      </c>
      <c r="I667" s="39" t="s">
        <v>26401</v>
      </c>
      <c r="J667" s="39" t="s">
        <v>26596</v>
      </c>
    </row>
    <row r="668" spans="1:10" x14ac:dyDescent="0.25">
      <c r="A668" s="95"/>
      <c r="B668" s="95"/>
      <c r="C668" s="128"/>
      <c r="D668" s="127"/>
      <c r="E668" s="38" t="s">
        <v>259</v>
      </c>
      <c r="F668" s="24" t="s">
        <v>87</v>
      </c>
      <c r="G668" s="44" t="s">
        <v>658</v>
      </c>
      <c r="H668" s="29" t="s">
        <v>4714</v>
      </c>
      <c r="I668" s="39" t="s">
        <v>27151</v>
      </c>
      <c r="J668" s="39" t="s">
        <v>27791</v>
      </c>
    </row>
    <row r="669" spans="1:10" x14ac:dyDescent="0.25">
      <c r="A669" s="95"/>
      <c r="B669" s="95"/>
      <c r="C669" s="128"/>
      <c r="D669" s="127"/>
      <c r="E669" s="38" t="s">
        <v>259</v>
      </c>
      <c r="F669" s="24" t="s">
        <v>87</v>
      </c>
      <c r="G669" s="44" t="s">
        <v>661</v>
      </c>
      <c r="H669" s="29" t="s">
        <v>4286</v>
      </c>
      <c r="I669" s="39" t="s">
        <v>26404</v>
      </c>
      <c r="J669" s="39" t="s">
        <v>26599</v>
      </c>
    </row>
    <row r="670" spans="1:10" x14ac:dyDescent="0.25">
      <c r="A670" s="95"/>
      <c r="B670" s="95"/>
      <c r="C670" s="128"/>
      <c r="D670" s="127"/>
      <c r="E670" s="38" t="s">
        <v>259</v>
      </c>
      <c r="F670" s="24" t="s">
        <v>87</v>
      </c>
      <c r="G670" s="44" t="s">
        <v>356</v>
      </c>
      <c r="H670" s="29" t="s">
        <v>326</v>
      </c>
      <c r="I670" s="39" t="s">
        <v>27152</v>
      </c>
      <c r="J670" s="39" t="s">
        <v>27792</v>
      </c>
    </row>
    <row r="671" spans="1:10" x14ac:dyDescent="0.25">
      <c r="A671" s="95"/>
      <c r="B671" s="95"/>
      <c r="C671" s="128"/>
      <c r="D671" s="127"/>
      <c r="E671" s="38" t="s">
        <v>259</v>
      </c>
      <c r="F671" s="24" t="s">
        <v>87</v>
      </c>
      <c r="G671" s="39" t="s">
        <v>727</v>
      </c>
      <c r="H671" s="29" t="s">
        <v>4715</v>
      </c>
      <c r="I671" s="39" t="s">
        <v>27153</v>
      </c>
      <c r="J671" s="39" t="s">
        <v>27793</v>
      </c>
    </row>
    <row r="672" spans="1:10" x14ac:dyDescent="0.25">
      <c r="A672" s="95"/>
      <c r="B672" s="95"/>
      <c r="C672" s="128"/>
      <c r="D672" s="127"/>
      <c r="E672" s="38" t="s">
        <v>259</v>
      </c>
      <c r="F672" s="24" t="s">
        <v>87</v>
      </c>
      <c r="G672" s="44" t="s">
        <v>387</v>
      </c>
      <c r="H672" s="29" t="s">
        <v>4287</v>
      </c>
      <c r="I672" s="39" t="s">
        <v>26405</v>
      </c>
      <c r="J672" s="39" t="s">
        <v>26600</v>
      </c>
    </row>
    <row r="673" spans="1:10" x14ac:dyDescent="0.25">
      <c r="A673" s="95"/>
      <c r="B673" s="95"/>
      <c r="C673" s="128"/>
      <c r="D673" s="127"/>
      <c r="E673" s="38" t="s">
        <v>259</v>
      </c>
      <c r="F673" s="24" t="s">
        <v>87</v>
      </c>
      <c r="G673" s="44" t="s">
        <v>3077</v>
      </c>
      <c r="H673" s="29" t="s">
        <v>536</v>
      </c>
      <c r="I673" s="39" t="s">
        <v>26403</v>
      </c>
      <c r="J673" s="39" t="s">
        <v>26598</v>
      </c>
    </row>
    <row r="674" spans="1:10" x14ac:dyDescent="0.25">
      <c r="A674" s="95"/>
      <c r="B674" s="95"/>
      <c r="C674" s="128"/>
      <c r="D674" s="127"/>
      <c r="E674" s="38" t="s">
        <v>260</v>
      </c>
      <c r="F674" s="24" t="s">
        <v>261</v>
      </c>
      <c r="G674" s="44" t="s">
        <v>658</v>
      </c>
      <c r="H674" s="29" t="s">
        <v>4716</v>
      </c>
      <c r="I674" s="39" t="s">
        <v>27154</v>
      </c>
      <c r="J674" s="39" t="s">
        <v>27794</v>
      </c>
    </row>
    <row r="675" spans="1:10" x14ac:dyDescent="0.25">
      <c r="A675" s="95"/>
      <c r="B675" s="95"/>
      <c r="C675" s="128"/>
      <c r="D675" s="127"/>
      <c r="E675" s="38" t="s">
        <v>260</v>
      </c>
      <c r="F675" s="24" t="s">
        <v>261</v>
      </c>
      <c r="G675" s="44" t="s">
        <v>1810</v>
      </c>
      <c r="H675" s="29" t="s">
        <v>40</v>
      </c>
      <c r="I675" s="39" t="s">
        <v>26406</v>
      </c>
      <c r="J675" s="39" t="s">
        <v>26601</v>
      </c>
    </row>
    <row r="676" spans="1:10" x14ac:dyDescent="0.25">
      <c r="A676" s="95"/>
      <c r="B676" s="95"/>
      <c r="C676" s="128"/>
      <c r="D676" s="127"/>
      <c r="E676" s="38" t="s">
        <v>260</v>
      </c>
      <c r="F676" s="24" t="s">
        <v>261</v>
      </c>
      <c r="G676" s="44" t="s">
        <v>1370</v>
      </c>
      <c r="H676" s="29" t="s">
        <v>4717</v>
      </c>
      <c r="I676" s="39" t="s">
        <v>27155</v>
      </c>
      <c r="J676" s="39" t="s">
        <v>27795</v>
      </c>
    </row>
    <row r="677" spans="1:10" x14ac:dyDescent="0.25">
      <c r="A677" s="95"/>
      <c r="B677" s="95"/>
      <c r="C677" s="128"/>
      <c r="D677" s="127"/>
      <c r="E677" s="38" t="s">
        <v>260</v>
      </c>
      <c r="F677" s="24" t="s">
        <v>261</v>
      </c>
      <c r="G677" s="44" t="s">
        <v>3167</v>
      </c>
      <c r="H677" s="29" t="s">
        <v>4718</v>
      </c>
      <c r="I677" s="39" t="s">
        <v>27156</v>
      </c>
      <c r="J677" s="39" t="s">
        <v>27796</v>
      </c>
    </row>
    <row r="678" spans="1:10" x14ac:dyDescent="0.25">
      <c r="A678" s="95"/>
      <c r="B678" s="95"/>
      <c r="C678" s="128"/>
      <c r="D678" s="127"/>
      <c r="E678" s="38" t="s">
        <v>260</v>
      </c>
      <c r="F678" s="24" t="s">
        <v>261</v>
      </c>
      <c r="G678" s="44" t="s">
        <v>366</v>
      </c>
      <c r="H678" s="29" t="s">
        <v>4289</v>
      </c>
      <c r="I678" s="39" t="s">
        <v>26408</v>
      </c>
      <c r="J678" s="39" t="s">
        <v>26603</v>
      </c>
    </row>
    <row r="679" spans="1:10" x14ac:dyDescent="0.25">
      <c r="A679" s="95"/>
      <c r="B679" s="95"/>
      <c r="C679" s="128"/>
      <c r="D679" s="127"/>
      <c r="E679" s="38" t="s">
        <v>260</v>
      </c>
      <c r="F679" s="24" t="s">
        <v>261</v>
      </c>
      <c r="G679" s="44" t="s">
        <v>725</v>
      </c>
      <c r="H679" s="29" t="s">
        <v>4288</v>
      </c>
      <c r="I679" s="39" t="s">
        <v>26407</v>
      </c>
      <c r="J679" s="39" t="s">
        <v>26602</v>
      </c>
    </row>
    <row r="680" spans="1:10" x14ac:dyDescent="0.25">
      <c r="A680" s="95"/>
      <c r="B680" s="95"/>
      <c r="C680" s="128"/>
      <c r="D680" s="127"/>
      <c r="E680" s="38" t="s">
        <v>262</v>
      </c>
      <c r="F680" s="24" t="s">
        <v>69</v>
      </c>
      <c r="G680" s="44" t="s">
        <v>658</v>
      </c>
      <c r="H680" s="29" t="s">
        <v>4719</v>
      </c>
      <c r="I680" s="39" t="s">
        <v>27157</v>
      </c>
      <c r="J680" s="39" t="s">
        <v>27797</v>
      </c>
    </row>
    <row r="681" spans="1:10" x14ac:dyDescent="0.25">
      <c r="A681" s="95"/>
      <c r="B681" s="95"/>
      <c r="C681" s="128"/>
      <c r="D681" s="127"/>
      <c r="E681" s="38" t="s">
        <v>262</v>
      </c>
      <c r="F681" s="24" t="s">
        <v>69</v>
      </c>
      <c r="G681" s="44" t="s">
        <v>708</v>
      </c>
      <c r="H681" s="29" t="s">
        <v>543</v>
      </c>
      <c r="I681" s="39" t="s">
        <v>26409</v>
      </c>
      <c r="J681" s="39" t="s">
        <v>26604</v>
      </c>
    </row>
    <row r="682" spans="1:10" x14ac:dyDescent="0.25">
      <c r="A682" s="95"/>
      <c r="B682" s="95"/>
      <c r="C682" s="128"/>
      <c r="D682" s="127"/>
      <c r="E682" s="38" t="s">
        <v>262</v>
      </c>
      <c r="F682" s="24" t="s">
        <v>69</v>
      </c>
      <c r="G682" s="44" t="s">
        <v>1430</v>
      </c>
      <c r="H682" s="29" t="s">
        <v>4720</v>
      </c>
      <c r="I682" s="39" t="s">
        <v>27158</v>
      </c>
      <c r="J682" s="39" t="s">
        <v>27798</v>
      </c>
    </row>
    <row r="683" spans="1:10" x14ac:dyDescent="0.25">
      <c r="A683" s="95"/>
      <c r="B683" s="95"/>
      <c r="C683" s="128"/>
      <c r="D683" s="127"/>
      <c r="E683" s="38" t="s">
        <v>263</v>
      </c>
      <c r="F683" s="24" t="s">
        <v>44</v>
      </c>
      <c r="G683" s="44" t="s">
        <v>658</v>
      </c>
      <c r="H683" s="29" t="s">
        <v>44</v>
      </c>
      <c r="I683" s="39" t="s">
        <v>27159</v>
      </c>
      <c r="J683" s="39" t="s">
        <v>27799</v>
      </c>
    </row>
    <row r="684" spans="1:10" x14ac:dyDescent="0.25">
      <c r="A684" s="95"/>
      <c r="B684" s="95"/>
      <c r="C684" s="128"/>
      <c r="D684" s="127"/>
      <c r="E684" s="38" t="s">
        <v>263</v>
      </c>
      <c r="F684" s="24" t="s">
        <v>44</v>
      </c>
      <c r="G684" s="44" t="s">
        <v>566</v>
      </c>
      <c r="H684" s="29" t="s">
        <v>4721</v>
      </c>
      <c r="I684" s="39" t="s">
        <v>27160</v>
      </c>
      <c r="J684" s="39" t="s">
        <v>27800</v>
      </c>
    </row>
    <row r="685" spans="1:10" x14ac:dyDescent="0.25">
      <c r="A685" s="95"/>
      <c r="B685" s="95"/>
      <c r="C685" s="128"/>
      <c r="D685" s="127"/>
      <c r="E685" s="38" t="s">
        <v>263</v>
      </c>
      <c r="F685" s="24" t="s">
        <v>44</v>
      </c>
      <c r="G685" s="44" t="s">
        <v>3168</v>
      </c>
      <c r="H685" s="29" t="s">
        <v>327</v>
      </c>
      <c r="I685" s="39" t="s">
        <v>27161</v>
      </c>
      <c r="J685" s="39" t="s">
        <v>27801</v>
      </c>
    </row>
    <row r="686" spans="1:10" x14ac:dyDescent="0.25">
      <c r="A686" s="95"/>
      <c r="B686" s="95"/>
      <c r="C686" s="128">
        <v>92</v>
      </c>
      <c r="D686" s="127" t="s">
        <v>76</v>
      </c>
      <c r="E686" s="38" t="s">
        <v>267</v>
      </c>
      <c r="F686" s="24" t="s">
        <v>86</v>
      </c>
      <c r="G686" s="44" t="s">
        <v>658</v>
      </c>
      <c r="H686" s="29" t="s">
        <v>4722</v>
      </c>
      <c r="I686" s="39" t="s">
        <v>27162</v>
      </c>
      <c r="J686" s="39" t="s">
        <v>27802</v>
      </c>
    </row>
    <row r="687" spans="1:10" x14ac:dyDescent="0.25">
      <c r="A687" s="95"/>
      <c r="B687" s="95"/>
      <c r="C687" s="128"/>
      <c r="D687" s="127"/>
      <c r="E687" s="38" t="s">
        <v>268</v>
      </c>
      <c r="F687" s="24" t="s">
        <v>84</v>
      </c>
      <c r="G687" s="44" t="s">
        <v>658</v>
      </c>
      <c r="H687" s="29" t="s">
        <v>4723</v>
      </c>
      <c r="I687" s="39" t="s">
        <v>27163</v>
      </c>
      <c r="J687" s="39" t="s">
        <v>27803</v>
      </c>
    </row>
    <row r="688" spans="1:10" x14ac:dyDescent="0.25">
      <c r="A688" s="95"/>
      <c r="B688" s="95"/>
      <c r="C688" s="128"/>
      <c r="D688" s="127"/>
      <c r="E688" s="38" t="s">
        <v>269</v>
      </c>
      <c r="F688" s="24" t="s">
        <v>75</v>
      </c>
      <c r="G688" s="44" t="s">
        <v>658</v>
      </c>
      <c r="H688" s="29" t="s">
        <v>4724</v>
      </c>
      <c r="I688" s="39" t="s">
        <v>27164</v>
      </c>
      <c r="J688" s="39" t="s">
        <v>27804</v>
      </c>
    </row>
    <row r="689" spans="1:10" x14ac:dyDescent="0.25">
      <c r="A689" s="95">
        <v>0</v>
      </c>
      <c r="B689" s="96" t="s">
        <v>5</v>
      </c>
      <c r="C689" s="128" t="s">
        <v>270</v>
      </c>
      <c r="D689" s="128" t="s">
        <v>6</v>
      </c>
      <c r="E689" s="38" t="s">
        <v>271</v>
      </c>
      <c r="F689" s="24" t="s">
        <v>272</v>
      </c>
      <c r="G689" s="44" t="s">
        <v>658</v>
      </c>
      <c r="H689" s="29" t="s">
        <v>4725</v>
      </c>
      <c r="I689" s="39" t="s">
        <v>27165</v>
      </c>
      <c r="J689" s="39" t="s">
        <v>27805</v>
      </c>
    </row>
    <row r="690" spans="1:10" x14ac:dyDescent="0.25">
      <c r="A690" s="95"/>
      <c r="B690" s="96"/>
      <c r="C690" s="128"/>
      <c r="D690" s="128"/>
      <c r="E690" s="38" t="s">
        <v>271</v>
      </c>
      <c r="F690" s="24" t="s">
        <v>272</v>
      </c>
      <c r="G690" s="44" t="s">
        <v>720</v>
      </c>
      <c r="H690" s="29" t="s">
        <v>4726</v>
      </c>
      <c r="I690" s="39" t="s">
        <v>27166</v>
      </c>
      <c r="J690" s="39" t="s">
        <v>27806</v>
      </c>
    </row>
    <row r="691" spans="1:10" x14ac:dyDescent="0.25">
      <c r="A691" s="95"/>
      <c r="B691" s="96"/>
      <c r="C691" s="128"/>
      <c r="D691" s="128"/>
      <c r="E691" s="38" t="s">
        <v>271</v>
      </c>
      <c r="F691" s="24" t="s">
        <v>272</v>
      </c>
      <c r="G691" s="44" t="s">
        <v>3169</v>
      </c>
      <c r="H691" s="29" t="s">
        <v>4727</v>
      </c>
      <c r="I691" s="39" t="s">
        <v>27167</v>
      </c>
      <c r="J691" s="39" t="s">
        <v>27807</v>
      </c>
    </row>
    <row r="692" spans="1:10" x14ac:dyDescent="0.25">
      <c r="A692" s="95"/>
      <c r="B692" s="96"/>
      <c r="C692" s="128"/>
      <c r="D692" s="128"/>
      <c r="E692" s="38" t="s">
        <v>271</v>
      </c>
      <c r="F692" s="24" t="s">
        <v>272</v>
      </c>
      <c r="G692" s="44" t="s">
        <v>3079</v>
      </c>
      <c r="H692" s="29" t="s">
        <v>328</v>
      </c>
      <c r="I692" s="39" t="s">
        <v>26412</v>
      </c>
      <c r="J692" s="39" t="s">
        <v>26607</v>
      </c>
    </row>
    <row r="693" spans="1:10" x14ac:dyDescent="0.25">
      <c r="A693" s="95"/>
      <c r="B693" s="96"/>
      <c r="C693" s="128"/>
      <c r="D693" s="128"/>
      <c r="E693" s="38" t="s">
        <v>271</v>
      </c>
      <c r="F693" s="24" t="s">
        <v>272</v>
      </c>
      <c r="G693" s="44" t="s">
        <v>3641</v>
      </c>
      <c r="H693" s="29" t="s">
        <v>3642</v>
      </c>
      <c r="I693" s="39" t="s">
        <v>26411</v>
      </c>
      <c r="J693" s="39" t="s">
        <v>26606</v>
      </c>
    </row>
    <row r="694" spans="1:10" x14ac:dyDescent="0.25">
      <c r="A694" s="95"/>
      <c r="B694" s="96"/>
      <c r="C694" s="128"/>
      <c r="D694" s="128"/>
      <c r="E694" s="38" t="s">
        <v>271</v>
      </c>
      <c r="F694" s="24" t="s">
        <v>272</v>
      </c>
      <c r="G694" s="39" t="s">
        <v>1122</v>
      </c>
      <c r="H694" s="29" t="s">
        <v>274</v>
      </c>
      <c r="I694" s="39" t="s">
        <v>27168</v>
      </c>
      <c r="J694" s="39" t="s">
        <v>27808</v>
      </c>
    </row>
    <row r="695" spans="1:10" x14ac:dyDescent="0.25">
      <c r="A695" s="95"/>
      <c r="B695" s="96"/>
      <c r="C695" s="128"/>
      <c r="D695" s="128"/>
      <c r="E695" s="38" t="s">
        <v>128</v>
      </c>
      <c r="F695" s="24" t="s">
        <v>112</v>
      </c>
      <c r="G695" s="44" t="s">
        <v>658</v>
      </c>
      <c r="H695" s="29" t="s">
        <v>4728</v>
      </c>
      <c r="I695" s="39" t="s">
        <v>27169</v>
      </c>
      <c r="J695" s="39" t="s">
        <v>27809</v>
      </c>
    </row>
    <row r="696" spans="1:10" x14ac:dyDescent="0.25">
      <c r="A696" s="95"/>
      <c r="B696" s="96"/>
      <c r="C696" s="128"/>
      <c r="D696" s="128"/>
      <c r="E696" s="38" t="s">
        <v>128</v>
      </c>
      <c r="F696" s="24" t="s">
        <v>112</v>
      </c>
      <c r="G696" s="44" t="s">
        <v>2039</v>
      </c>
      <c r="H696" s="29" t="s">
        <v>4729</v>
      </c>
      <c r="I696" s="39" t="s">
        <v>27170</v>
      </c>
      <c r="J696" s="39" t="s">
        <v>27810</v>
      </c>
    </row>
    <row r="697" spans="1:10" x14ac:dyDescent="0.25">
      <c r="A697" s="95"/>
      <c r="B697" s="96"/>
      <c r="C697" s="128"/>
      <c r="D697" s="128"/>
      <c r="E697" s="38" t="s">
        <v>128</v>
      </c>
      <c r="F697" s="24" t="s">
        <v>112</v>
      </c>
      <c r="G697" s="44" t="s">
        <v>1417</v>
      </c>
      <c r="H697" s="29" t="s">
        <v>4292</v>
      </c>
      <c r="I697" s="39" t="s">
        <v>26414</v>
      </c>
      <c r="J697" s="39" t="s">
        <v>26609</v>
      </c>
    </row>
    <row r="698" spans="1:10" x14ac:dyDescent="0.25">
      <c r="A698" s="95"/>
      <c r="B698" s="96"/>
      <c r="C698" s="128"/>
      <c r="D698" s="128"/>
      <c r="E698" s="38" t="s">
        <v>128</v>
      </c>
      <c r="F698" s="24" t="s">
        <v>112</v>
      </c>
      <c r="G698" s="44" t="s">
        <v>1331</v>
      </c>
      <c r="H698" s="29" t="s">
        <v>3968</v>
      </c>
      <c r="I698" s="39" t="s">
        <v>27171</v>
      </c>
      <c r="J698" s="39" t="s">
        <v>27811</v>
      </c>
    </row>
    <row r="699" spans="1:10" x14ac:dyDescent="0.25">
      <c r="A699" s="95"/>
      <c r="B699" s="96"/>
      <c r="C699" s="128"/>
      <c r="D699" s="128"/>
      <c r="E699" s="38" t="s">
        <v>128</v>
      </c>
      <c r="F699" s="24" t="s">
        <v>112</v>
      </c>
      <c r="G699" s="44" t="s">
        <v>1349</v>
      </c>
      <c r="H699" s="29" t="s">
        <v>554</v>
      </c>
      <c r="I699" s="39" t="s">
        <v>27172</v>
      </c>
      <c r="J699" s="39" t="s">
        <v>27812</v>
      </c>
    </row>
    <row r="700" spans="1:10" x14ac:dyDescent="0.25">
      <c r="A700" s="95"/>
      <c r="B700" s="96"/>
      <c r="C700" s="128"/>
      <c r="D700" s="128"/>
      <c r="E700" s="38" t="s">
        <v>128</v>
      </c>
      <c r="F700" s="24" t="s">
        <v>112</v>
      </c>
      <c r="G700" s="44" t="s">
        <v>898</v>
      </c>
      <c r="H700" s="29" t="s">
        <v>275</v>
      </c>
      <c r="I700" s="39" t="s">
        <v>27173</v>
      </c>
      <c r="J700" s="39" t="s">
        <v>27813</v>
      </c>
    </row>
    <row r="701" spans="1:10" x14ac:dyDescent="0.25">
      <c r="A701" s="95"/>
      <c r="B701" s="96"/>
      <c r="C701" s="128"/>
      <c r="D701" s="128"/>
      <c r="E701" s="38" t="s">
        <v>128</v>
      </c>
      <c r="F701" s="24" t="s">
        <v>112</v>
      </c>
      <c r="G701" s="44" t="s">
        <v>973</v>
      </c>
      <c r="H701" s="29" t="s">
        <v>4730</v>
      </c>
      <c r="I701" s="39" t="s">
        <v>27174</v>
      </c>
      <c r="J701" s="39" t="s">
        <v>27814</v>
      </c>
    </row>
    <row r="702" spans="1:10" x14ac:dyDescent="0.25">
      <c r="A702" s="95"/>
      <c r="B702" s="96"/>
      <c r="C702" s="128"/>
      <c r="D702" s="128"/>
      <c r="E702" s="38" t="s">
        <v>128</v>
      </c>
      <c r="F702" s="24" t="s">
        <v>112</v>
      </c>
      <c r="G702" s="44" t="s">
        <v>1358</v>
      </c>
      <c r="H702" s="29" t="s">
        <v>4731</v>
      </c>
      <c r="I702" s="39" t="s">
        <v>27175</v>
      </c>
      <c r="J702" s="39" t="s">
        <v>27815</v>
      </c>
    </row>
    <row r="703" spans="1:10" x14ac:dyDescent="0.25">
      <c r="A703" s="95"/>
      <c r="B703" s="96"/>
      <c r="C703" s="128"/>
      <c r="D703" s="128"/>
      <c r="E703" s="38" t="s">
        <v>128</v>
      </c>
      <c r="F703" s="24" t="s">
        <v>112</v>
      </c>
      <c r="G703" s="44" t="s">
        <v>410</v>
      </c>
      <c r="H703" s="29" t="s">
        <v>557</v>
      </c>
      <c r="I703" s="39" t="s">
        <v>26417</v>
      </c>
      <c r="J703" s="39" t="s">
        <v>26612</v>
      </c>
    </row>
    <row r="704" spans="1:10" x14ac:dyDescent="0.25">
      <c r="A704" s="95"/>
      <c r="B704" s="96"/>
      <c r="C704" s="128"/>
      <c r="D704" s="128"/>
      <c r="E704" s="38" t="s">
        <v>128</v>
      </c>
      <c r="F704" s="24" t="s">
        <v>112</v>
      </c>
      <c r="G704" s="44" t="s">
        <v>417</v>
      </c>
      <c r="H704" s="29" t="s">
        <v>4732</v>
      </c>
      <c r="I704" s="39" t="s">
        <v>27176</v>
      </c>
      <c r="J704" s="39" t="s">
        <v>27816</v>
      </c>
    </row>
    <row r="705" spans="1:10" x14ac:dyDescent="0.25">
      <c r="A705" s="95"/>
      <c r="B705" s="96"/>
      <c r="C705" s="128"/>
      <c r="D705" s="128"/>
      <c r="E705" s="38" t="s">
        <v>128</v>
      </c>
      <c r="F705" s="24" t="s">
        <v>112</v>
      </c>
      <c r="G705" s="44" t="s">
        <v>3170</v>
      </c>
      <c r="H705" s="29" t="s">
        <v>4733</v>
      </c>
      <c r="I705" s="39" t="s">
        <v>27177</v>
      </c>
      <c r="J705" s="39" t="s">
        <v>27817</v>
      </c>
    </row>
    <row r="706" spans="1:10" x14ac:dyDescent="0.25">
      <c r="A706" s="95"/>
      <c r="B706" s="96"/>
      <c r="C706" s="128"/>
      <c r="D706" s="128"/>
      <c r="E706" s="38" t="s">
        <v>128</v>
      </c>
      <c r="F706" s="24" t="s">
        <v>112</v>
      </c>
      <c r="G706" s="44" t="s">
        <v>2332</v>
      </c>
      <c r="H706" s="29" t="s">
        <v>276</v>
      </c>
      <c r="I706" s="39" t="s">
        <v>27178</v>
      </c>
      <c r="J706" s="39" t="s">
        <v>27818</v>
      </c>
    </row>
    <row r="707" spans="1:10" x14ac:dyDescent="0.25">
      <c r="A707" s="95"/>
      <c r="B707" s="96"/>
      <c r="C707" s="128"/>
      <c r="D707" s="128"/>
      <c r="E707" s="38" t="s">
        <v>128</v>
      </c>
      <c r="F707" s="24" t="s">
        <v>112</v>
      </c>
      <c r="G707" s="44" t="s">
        <v>1082</v>
      </c>
      <c r="H707" s="29" t="s">
        <v>4734</v>
      </c>
      <c r="I707" s="39" t="s">
        <v>27179</v>
      </c>
      <c r="J707" s="39" t="s">
        <v>27819</v>
      </c>
    </row>
    <row r="708" spans="1:10" x14ac:dyDescent="0.25">
      <c r="A708" s="95"/>
      <c r="B708" s="96"/>
      <c r="C708" s="128"/>
      <c r="D708" s="128"/>
      <c r="E708" s="38" t="s">
        <v>128</v>
      </c>
      <c r="F708" s="24" t="s">
        <v>112</v>
      </c>
      <c r="G708" s="44" t="s">
        <v>2395</v>
      </c>
      <c r="H708" s="29" t="s">
        <v>329</v>
      </c>
      <c r="I708" s="39" t="s">
        <v>27180</v>
      </c>
      <c r="J708" s="39" t="s">
        <v>27820</v>
      </c>
    </row>
    <row r="709" spans="1:10" x14ac:dyDescent="0.25">
      <c r="A709" s="95"/>
      <c r="B709" s="96"/>
      <c r="C709" s="128"/>
      <c r="D709" s="128"/>
      <c r="E709" s="38" t="s">
        <v>128</v>
      </c>
      <c r="F709" s="24" t="s">
        <v>112</v>
      </c>
      <c r="G709" s="44" t="s">
        <v>1189</v>
      </c>
      <c r="H709" s="29" t="s">
        <v>4735</v>
      </c>
      <c r="I709" s="39" t="s">
        <v>27181</v>
      </c>
      <c r="J709" s="39" t="s">
        <v>27821</v>
      </c>
    </row>
    <row r="710" spans="1:10" x14ac:dyDescent="0.25">
      <c r="A710" s="95"/>
      <c r="B710" s="96"/>
      <c r="C710" s="128"/>
      <c r="D710" s="128"/>
      <c r="E710" s="38" t="s">
        <v>128</v>
      </c>
      <c r="F710" s="24" t="s">
        <v>112</v>
      </c>
      <c r="G710" s="44" t="s">
        <v>646</v>
      </c>
      <c r="H710" s="29" t="s">
        <v>4736</v>
      </c>
      <c r="I710" s="39" t="s">
        <v>27182</v>
      </c>
      <c r="J710" s="39" t="s">
        <v>27822</v>
      </c>
    </row>
    <row r="711" spans="1:10" x14ac:dyDescent="0.25">
      <c r="A711" s="95"/>
      <c r="B711" s="96"/>
      <c r="C711" s="128"/>
      <c r="D711" s="128"/>
      <c r="E711" s="38" t="s">
        <v>128</v>
      </c>
      <c r="F711" s="24" t="s">
        <v>112</v>
      </c>
      <c r="G711" s="44" t="s">
        <v>690</v>
      </c>
      <c r="H711" s="29" t="s">
        <v>548</v>
      </c>
      <c r="I711" s="39" t="s">
        <v>27183</v>
      </c>
      <c r="J711" s="39" t="s">
        <v>27823</v>
      </c>
    </row>
    <row r="712" spans="1:10" x14ac:dyDescent="0.25">
      <c r="A712" s="95"/>
      <c r="B712" s="96"/>
      <c r="C712" s="128"/>
      <c r="D712" s="128"/>
      <c r="E712" s="38" t="s">
        <v>128</v>
      </c>
      <c r="F712" s="24" t="s">
        <v>112</v>
      </c>
      <c r="G712" s="44" t="s">
        <v>732</v>
      </c>
      <c r="H712" s="29" t="s">
        <v>4737</v>
      </c>
      <c r="I712" s="39" t="s">
        <v>27184</v>
      </c>
      <c r="J712" s="39" t="s">
        <v>27824</v>
      </c>
    </row>
    <row r="713" spans="1:10" x14ac:dyDescent="0.25">
      <c r="A713" s="95"/>
      <c r="B713" s="96"/>
      <c r="C713" s="128"/>
      <c r="D713" s="128"/>
      <c r="E713" s="38" t="s">
        <v>128</v>
      </c>
      <c r="F713" s="24" t="s">
        <v>112</v>
      </c>
      <c r="G713" s="44" t="s">
        <v>3171</v>
      </c>
      <c r="H713" s="29" t="s">
        <v>4738</v>
      </c>
      <c r="I713" s="39" t="s">
        <v>27185</v>
      </c>
      <c r="J713" s="39" t="s">
        <v>27825</v>
      </c>
    </row>
    <row r="714" spans="1:10" x14ac:dyDescent="0.25">
      <c r="A714" s="95"/>
      <c r="B714" s="96"/>
      <c r="C714" s="128"/>
      <c r="D714" s="128"/>
      <c r="E714" s="38" t="s">
        <v>128</v>
      </c>
      <c r="F714" s="24" t="s">
        <v>112</v>
      </c>
      <c r="G714" s="44" t="s">
        <v>3172</v>
      </c>
      <c r="H714" s="29" t="s">
        <v>4739</v>
      </c>
      <c r="I714" s="39" t="s">
        <v>27186</v>
      </c>
      <c r="J714" s="39" t="s">
        <v>27826</v>
      </c>
    </row>
    <row r="715" spans="1:10" x14ac:dyDescent="0.25">
      <c r="A715" s="95"/>
      <c r="B715" s="96"/>
      <c r="C715" s="128"/>
      <c r="D715" s="128"/>
      <c r="E715" s="38" t="s">
        <v>128</v>
      </c>
      <c r="F715" s="24" t="s">
        <v>112</v>
      </c>
      <c r="G715" s="44" t="s">
        <v>553</v>
      </c>
      <c r="H715" s="29" t="s">
        <v>111</v>
      </c>
      <c r="I715" s="39" t="s">
        <v>26415</v>
      </c>
      <c r="J715" s="39" t="s">
        <v>26610</v>
      </c>
    </row>
    <row r="716" spans="1:10" x14ac:dyDescent="0.25">
      <c r="A716" s="95"/>
      <c r="B716" s="96"/>
      <c r="C716" s="128"/>
      <c r="D716" s="128"/>
      <c r="E716" s="38" t="s">
        <v>128</v>
      </c>
      <c r="F716" s="24" t="s">
        <v>112</v>
      </c>
      <c r="G716" s="44" t="s">
        <v>1397</v>
      </c>
      <c r="H716" s="29" t="s">
        <v>4740</v>
      </c>
      <c r="I716" s="39" t="s">
        <v>27187</v>
      </c>
      <c r="J716" s="39" t="s">
        <v>27827</v>
      </c>
    </row>
    <row r="717" spans="1:10" x14ac:dyDescent="0.25">
      <c r="A717" s="95"/>
      <c r="B717" s="96"/>
      <c r="C717" s="128"/>
      <c r="D717" s="128"/>
      <c r="E717" s="38" t="s">
        <v>128</v>
      </c>
      <c r="F717" s="24" t="s">
        <v>112</v>
      </c>
      <c r="G717" s="44" t="s">
        <v>3080</v>
      </c>
      <c r="H717" s="29" t="s">
        <v>4291</v>
      </c>
      <c r="I717" s="39" t="s">
        <v>26413</v>
      </c>
      <c r="J717" s="39" t="s">
        <v>26608</v>
      </c>
    </row>
    <row r="718" spans="1:10" x14ac:dyDescent="0.25">
      <c r="A718" s="95"/>
      <c r="B718" s="96"/>
      <c r="C718" s="128"/>
      <c r="D718" s="128"/>
      <c r="E718" s="38" t="s">
        <v>128</v>
      </c>
      <c r="F718" s="24" t="s">
        <v>112</v>
      </c>
      <c r="G718" s="39" t="s">
        <v>3800</v>
      </c>
      <c r="H718" s="29" t="s">
        <v>4741</v>
      </c>
      <c r="I718" s="39" t="s">
        <v>27188</v>
      </c>
      <c r="J718" s="39" t="s">
        <v>27828</v>
      </c>
    </row>
    <row r="719" spans="1:10" x14ac:dyDescent="0.25">
      <c r="A719" s="95"/>
      <c r="B719" s="96"/>
      <c r="C719" s="128"/>
      <c r="D719" s="128"/>
      <c r="E719" s="38" t="s">
        <v>128</v>
      </c>
      <c r="F719" s="24" t="s">
        <v>112</v>
      </c>
      <c r="G719" s="39" t="s">
        <v>3081</v>
      </c>
      <c r="H719" s="29" t="s">
        <v>4293</v>
      </c>
      <c r="I719" s="39" t="s">
        <v>26416</v>
      </c>
      <c r="J719" s="39" t="s">
        <v>26611</v>
      </c>
    </row>
    <row r="720" spans="1:10" x14ac:dyDescent="0.25">
      <c r="A720" s="95"/>
      <c r="B720" s="96"/>
      <c r="C720" s="128"/>
      <c r="D720" s="128"/>
      <c r="E720" s="38" t="s">
        <v>128</v>
      </c>
      <c r="F720" s="24" t="s">
        <v>112</v>
      </c>
      <c r="G720" s="44" t="s">
        <v>583</v>
      </c>
      <c r="H720" s="29" t="s">
        <v>4742</v>
      </c>
      <c r="I720" s="39" t="s">
        <v>27189</v>
      </c>
      <c r="J720" s="39" t="s">
        <v>27829</v>
      </c>
    </row>
    <row r="721" spans="1:10" x14ac:dyDescent="0.25">
      <c r="A721" s="95"/>
      <c r="B721" s="96"/>
      <c r="C721" s="128"/>
      <c r="D721" s="128"/>
      <c r="E721" s="38" t="s">
        <v>130</v>
      </c>
      <c r="F721" s="24" t="s">
        <v>123</v>
      </c>
      <c r="G721" s="44" t="s">
        <v>658</v>
      </c>
      <c r="H721" s="29" t="s">
        <v>4743</v>
      </c>
      <c r="I721" s="39" t="s">
        <v>27190</v>
      </c>
      <c r="J721" s="39" t="s">
        <v>27830</v>
      </c>
    </row>
    <row r="722" spans="1:10" x14ac:dyDescent="0.25">
      <c r="A722" s="95"/>
      <c r="B722" s="96"/>
      <c r="C722" s="128"/>
      <c r="D722" s="128"/>
      <c r="E722" s="38" t="s">
        <v>130</v>
      </c>
      <c r="F722" s="24" t="s">
        <v>123</v>
      </c>
      <c r="G722" s="44" t="s">
        <v>3082</v>
      </c>
      <c r="H722" s="29" t="s">
        <v>4294</v>
      </c>
      <c r="I722" s="39" t="s">
        <v>26418</v>
      </c>
      <c r="J722" s="39" t="s">
        <v>26613</v>
      </c>
    </row>
    <row r="723" spans="1:10" x14ac:dyDescent="0.25">
      <c r="A723" s="95"/>
      <c r="B723" s="96"/>
      <c r="C723" s="128"/>
      <c r="D723" s="128"/>
      <c r="E723" s="38" t="s">
        <v>130</v>
      </c>
      <c r="F723" s="24" t="s">
        <v>123</v>
      </c>
      <c r="G723" s="44" t="s">
        <v>3647</v>
      </c>
      <c r="H723" s="29" t="s">
        <v>4744</v>
      </c>
      <c r="I723" s="39" t="s">
        <v>27191</v>
      </c>
      <c r="J723" s="39" t="s">
        <v>27831</v>
      </c>
    </row>
    <row r="724" spans="1:10" x14ac:dyDescent="0.25">
      <c r="A724" s="95"/>
      <c r="B724" s="96"/>
      <c r="C724" s="128"/>
      <c r="D724" s="128"/>
      <c r="E724" s="41" t="s">
        <v>130</v>
      </c>
      <c r="F724" s="24" t="s">
        <v>123</v>
      </c>
      <c r="G724" s="44" t="s">
        <v>604</v>
      </c>
      <c r="H724" s="29" t="s">
        <v>4745</v>
      </c>
      <c r="I724" s="39" t="s">
        <v>27192</v>
      </c>
      <c r="J724" s="39" t="s">
        <v>27832</v>
      </c>
    </row>
    <row r="725" spans="1:10" x14ac:dyDescent="0.25">
      <c r="A725" s="95"/>
      <c r="B725" s="96"/>
      <c r="C725" s="128"/>
      <c r="D725" s="128"/>
      <c r="E725" s="38" t="s">
        <v>125</v>
      </c>
      <c r="F725" s="24" t="s">
        <v>7</v>
      </c>
      <c r="G725" s="44" t="s">
        <v>658</v>
      </c>
      <c r="H725" s="29" t="s">
        <v>4746</v>
      </c>
      <c r="I725" s="39" t="s">
        <v>27193</v>
      </c>
      <c r="J725" s="39" t="s">
        <v>27833</v>
      </c>
    </row>
    <row r="726" spans="1:10" x14ac:dyDescent="0.25">
      <c r="A726" s="95"/>
      <c r="B726" s="96"/>
      <c r="C726" s="128"/>
      <c r="D726" s="128"/>
      <c r="E726" s="38" t="s">
        <v>125</v>
      </c>
      <c r="F726" s="24" t="s">
        <v>7</v>
      </c>
      <c r="G726" s="44" t="s">
        <v>1205</v>
      </c>
      <c r="H726" s="29" t="s">
        <v>4747</v>
      </c>
      <c r="I726" s="39" t="s">
        <v>27194</v>
      </c>
      <c r="J726" s="39" t="s">
        <v>27834</v>
      </c>
    </row>
    <row r="727" spans="1:10" x14ac:dyDescent="0.25">
      <c r="A727" s="95"/>
      <c r="B727" s="96"/>
      <c r="C727" s="128"/>
      <c r="D727" s="128"/>
      <c r="E727" s="38" t="s">
        <v>125</v>
      </c>
      <c r="F727" s="24" t="s">
        <v>7</v>
      </c>
      <c r="G727" s="44" t="s">
        <v>926</v>
      </c>
      <c r="H727" s="29" t="s">
        <v>3971</v>
      </c>
      <c r="I727" s="39" t="s">
        <v>27195</v>
      </c>
      <c r="J727" s="39" t="s">
        <v>27835</v>
      </c>
    </row>
    <row r="728" spans="1:10" x14ac:dyDescent="0.25">
      <c r="A728" s="95"/>
      <c r="B728" s="96"/>
      <c r="C728" s="128"/>
      <c r="D728" s="128"/>
      <c r="E728" s="38" t="s">
        <v>125</v>
      </c>
      <c r="F728" s="24" t="s">
        <v>7</v>
      </c>
      <c r="G728" s="44" t="s">
        <v>667</v>
      </c>
      <c r="H728" s="29" t="s">
        <v>4748</v>
      </c>
      <c r="I728" s="39" t="s">
        <v>27196</v>
      </c>
      <c r="J728" s="39" t="s">
        <v>27836</v>
      </c>
    </row>
    <row r="729" spans="1:10" x14ac:dyDescent="0.25">
      <c r="A729" s="95"/>
      <c r="B729" s="96"/>
      <c r="C729" s="128"/>
      <c r="D729" s="128"/>
      <c r="E729" s="38" t="s">
        <v>125</v>
      </c>
      <c r="F729" s="24" t="s">
        <v>7</v>
      </c>
      <c r="G729" s="44" t="s">
        <v>3173</v>
      </c>
      <c r="H729" s="29" t="s">
        <v>4749</v>
      </c>
      <c r="I729" s="39" t="s">
        <v>27197</v>
      </c>
      <c r="J729" s="39" t="s">
        <v>27837</v>
      </c>
    </row>
    <row r="730" spans="1:10" x14ac:dyDescent="0.25">
      <c r="A730" s="95"/>
      <c r="B730" s="96"/>
      <c r="C730" s="128"/>
      <c r="D730" s="128"/>
      <c r="E730" s="38" t="s">
        <v>125</v>
      </c>
      <c r="F730" s="24" t="s">
        <v>7</v>
      </c>
      <c r="G730" s="44" t="s">
        <v>1419</v>
      </c>
      <c r="H730" s="29" t="s">
        <v>4750</v>
      </c>
      <c r="I730" s="39" t="s">
        <v>27198</v>
      </c>
      <c r="J730" s="39" t="s">
        <v>27838</v>
      </c>
    </row>
    <row r="731" spans="1:10" x14ac:dyDescent="0.25">
      <c r="A731" s="95"/>
      <c r="B731" s="96"/>
      <c r="C731" s="128"/>
      <c r="D731" s="128"/>
      <c r="E731" s="38" t="s">
        <v>125</v>
      </c>
      <c r="F731" s="24" t="s">
        <v>7</v>
      </c>
      <c r="G731" s="44" t="s">
        <v>1058</v>
      </c>
      <c r="H731" s="29" t="s">
        <v>4751</v>
      </c>
      <c r="I731" s="39" t="s">
        <v>27199</v>
      </c>
      <c r="J731" s="39" t="s">
        <v>27839</v>
      </c>
    </row>
    <row r="732" spans="1:10" x14ac:dyDescent="0.25">
      <c r="A732" s="95"/>
      <c r="B732" s="96"/>
      <c r="C732" s="128"/>
      <c r="D732" s="128"/>
      <c r="E732" s="38" t="s">
        <v>125</v>
      </c>
      <c r="F732" s="24" t="s">
        <v>7</v>
      </c>
      <c r="G732" s="44" t="s">
        <v>1662</v>
      </c>
      <c r="H732" s="29" t="s">
        <v>551</v>
      </c>
      <c r="I732" s="39" t="s">
        <v>27200</v>
      </c>
      <c r="J732" s="39" t="s">
        <v>27840</v>
      </c>
    </row>
    <row r="733" spans="1:10" x14ac:dyDescent="0.25">
      <c r="A733" s="95"/>
      <c r="B733" s="96"/>
      <c r="C733" s="128"/>
      <c r="D733" s="128"/>
      <c r="E733" s="38" t="s">
        <v>125</v>
      </c>
      <c r="F733" s="24" t="s">
        <v>7</v>
      </c>
      <c r="G733" s="44" t="s">
        <v>562</v>
      </c>
      <c r="H733" s="29" t="s">
        <v>4752</v>
      </c>
      <c r="I733" s="39" t="s">
        <v>27201</v>
      </c>
      <c r="J733" s="39" t="s">
        <v>27841</v>
      </c>
    </row>
    <row r="734" spans="1:10" x14ac:dyDescent="0.25">
      <c r="A734" s="95"/>
      <c r="B734" s="96"/>
      <c r="C734" s="128"/>
      <c r="D734" s="128"/>
      <c r="E734" s="38" t="s">
        <v>125</v>
      </c>
      <c r="F734" s="24" t="s">
        <v>7</v>
      </c>
      <c r="G734" s="44" t="s">
        <v>558</v>
      </c>
      <c r="H734" s="29" t="s">
        <v>4295</v>
      </c>
      <c r="I734" s="39" t="s">
        <v>27202</v>
      </c>
      <c r="J734" s="39" t="s">
        <v>27842</v>
      </c>
    </row>
    <row r="735" spans="1:10" x14ac:dyDescent="0.25">
      <c r="A735" s="95"/>
      <c r="B735" s="96"/>
      <c r="C735" s="128"/>
      <c r="D735" s="128"/>
      <c r="E735" s="38" t="s">
        <v>125</v>
      </c>
      <c r="F735" s="24" t="s">
        <v>7</v>
      </c>
      <c r="G735" s="44" t="s">
        <v>467</v>
      </c>
      <c r="H735" s="29" t="s">
        <v>4753</v>
      </c>
      <c r="I735" s="39" t="s">
        <v>27203</v>
      </c>
      <c r="J735" s="39" t="s">
        <v>27843</v>
      </c>
    </row>
    <row r="736" spans="1:10" x14ac:dyDescent="0.25">
      <c r="A736" s="95"/>
      <c r="B736" s="96"/>
      <c r="C736" s="128"/>
      <c r="D736" s="128"/>
      <c r="E736" s="38" t="s">
        <v>125</v>
      </c>
      <c r="F736" s="24" t="s">
        <v>7</v>
      </c>
      <c r="G736" s="44" t="s">
        <v>2419</v>
      </c>
      <c r="H736" s="29" t="s">
        <v>4754</v>
      </c>
      <c r="I736" s="39" t="s">
        <v>27204</v>
      </c>
      <c r="J736" s="39" t="s">
        <v>27844</v>
      </c>
    </row>
    <row r="737" spans="1:10" x14ac:dyDescent="0.25">
      <c r="A737" s="95"/>
      <c r="B737" s="96"/>
      <c r="C737" s="128"/>
      <c r="D737" s="128"/>
      <c r="E737" s="38" t="s">
        <v>125</v>
      </c>
      <c r="F737" s="24" t="s">
        <v>7</v>
      </c>
      <c r="G737" s="44" t="s">
        <v>545</v>
      </c>
      <c r="H737" s="29" t="s">
        <v>4755</v>
      </c>
      <c r="I737" s="39" t="s">
        <v>27205</v>
      </c>
      <c r="J737" s="39" t="s">
        <v>27845</v>
      </c>
    </row>
    <row r="738" spans="1:10" x14ac:dyDescent="0.25">
      <c r="A738" s="95"/>
      <c r="B738" s="96"/>
      <c r="C738" s="128"/>
      <c r="D738" s="128"/>
      <c r="E738" s="38" t="s">
        <v>125</v>
      </c>
      <c r="F738" s="24" t="s">
        <v>7</v>
      </c>
      <c r="G738" s="44" t="s">
        <v>723</v>
      </c>
      <c r="H738" s="29" t="s">
        <v>4756</v>
      </c>
      <c r="I738" s="39" t="s">
        <v>27206</v>
      </c>
      <c r="J738" s="39" t="s">
        <v>27846</v>
      </c>
    </row>
    <row r="739" spans="1:10" x14ac:dyDescent="0.25">
      <c r="A739" s="95"/>
      <c r="B739" s="96"/>
      <c r="C739" s="128"/>
      <c r="D739" s="128"/>
      <c r="E739" s="38" t="s">
        <v>125</v>
      </c>
      <c r="F739" s="24" t="s">
        <v>7</v>
      </c>
      <c r="G739" s="44" t="s">
        <v>581</v>
      </c>
      <c r="H739" s="29" t="s">
        <v>4757</v>
      </c>
      <c r="I739" s="39" t="s">
        <v>27207</v>
      </c>
      <c r="J739" s="39" t="s">
        <v>27847</v>
      </c>
    </row>
    <row r="740" spans="1:10" x14ac:dyDescent="0.25">
      <c r="A740" s="95"/>
      <c r="B740" s="96"/>
      <c r="C740" s="128"/>
      <c r="D740" s="128"/>
      <c r="E740" s="38" t="s">
        <v>125</v>
      </c>
      <c r="F740" s="24" t="s">
        <v>7</v>
      </c>
      <c r="G740" s="44" t="s">
        <v>697</v>
      </c>
      <c r="H740" s="29" t="s">
        <v>4758</v>
      </c>
      <c r="I740" s="39" t="s">
        <v>27208</v>
      </c>
      <c r="J740" s="39" t="s">
        <v>27848</v>
      </c>
    </row>
    <row r="741" spans="1:10" x14ac:dyDescent="0.25">
      <c r="A741" s="95"/>
      <c r="B741" s="96"/>
      <c r="C741" s="128"/>
      <c r="D741" s="128"/>
      <c r="E741" s="38" t="s">
        <v>125</v>
      </c>
      <c r="F741" s="24" t="s">
        <v>7</v>
      </c>
      <c r="G741" s="44" t="s">
        <v>735</v>
      </c>
      <c r="H741" s="29" t="s">
        <v>96</v>
      </c>
      <c r="I741" s="39" t="s">
        <v>27209</v>
      </c>
      <c r="J741" s="39" t="s">
        <v>27849</v>
      </c>
    </row>
    <row r="742" spans="1:10" x14ac:dyDescent="0.25">
      <c r="A742" s="95"/>
      <c r="B742" s="96"/>
      <c r="C742" s="128"/>
      <c r="D742" s="128"/>
      <c r="E742" s="38" t="s">
        <v>125</v>
      </c>
      <c r="F742" s="24" t="s">
        <v>7</v>
      </c>
      <c r="G742" s="44" t="s">
        <v>585</v>
      </c>
      <c r="H742" s="29" t="s">
        <v>4759</v>
      </c>
      <c r="I742" s="39" t="s">
        <v>27210</v>
      </c>
      <c r="J742" s="39" t="s">
        <v>27850</v>
      </c>
    </row>
    <row r="743" spans="1:10" x14ac:dyDescent="0.25">
      <c r="A743" s="95"/>
      <c r="B743" s="96"/>
      <c r="C743" s="128"/>
      <c r="D743" s="128"/>
      <c r="E743" s="38" t="s">
        <v>125</v>
      </c>
      <c r="F743" s="24" t="s">
        <v>7</v>
      </c>
      <c r="G743" s="39" t="s">
        <v>3801</v>
      </c>
      <c r="H743" s="29" t="s">
        <v>3972</v>
      </c>
      <c r="I743" s="39" t="s">
        <v>27211</v>
      </c>
      <c r="J743" s="39" t="s">
        <v>27851</v>
      </c>
    </row>
    <row r="744" spans="1:10" x14ac:dyDescent="0.25">
      <c r="A744" s="95"/>
      <c r="B744" s="96"/>
      <c r="C744" s="128"/>
      <c r="D744" s="128"/>
      <c r="E744" s="38" t="s">
        <v>125</v>
      </c>
      <c r="F744" s="24" t="s">
        <v>7</v>
      </c>
      <c r="G744" s="39" t="s">
        <v>3802</v>
      </c>
      <c r="H744" s="29" t="s">
        <v>4760</v>
      </c>
      <c r="I744" s="39" t="s">
        <v>27212</v>
      </c>
      <c r="J744" s="39" t="s">
        <v>27852</v>
      </c>
    </row>
    <row r="745" spans="1:10" x14ac:dyDescent="0.25">
      <c r="A745" s="95"/>
      <c r="B745" s="96"/>
      <c r="C745" s="128"/>
      <c r="D745" s="128"/>
      <c r="E745" s="38" t="s">
        <v>125</v>
      </c>
      <c r="F745" s="24" t="s">
        <v>7</v>
      </c>
      <c r="G745" s="39" t="s">
        <v>994</v>
      </c>
      <c r="H745" s="29" t="s">
        <v>4761</v>
      </c>
      <c r="I745" s="39" t="s">
        <v>27213</v>
      </c>
      <c r="J745" s="39" t="s">
        <v>27853</v>
      </c>
    </row>
    <row r="746" spans="1:10" x14ac:dyDescent="0.25">
      <c r="A746" s="95"/>
      <c r="B746" s="96"/>
      <c r="C746" s="128"/>
      <c r="D746" s="128"/>
      <c r="E746" s="38" t="s">
        <v>125</v>
      </c>
      <c r="F746" s="24" t="s">
        <v>7</v>
      </c>
      <c r="G746" s="44" t="s">
        <v>3084</v>
      </c>
      <c r="H746" s="29" t="s">
        <v>4296</v>
      </c>
      <c r="I746" s="39" t="s">
        <v>26420</v>
      </c>
      <c r="J746" s="39" t="s">
        <v>26615</v>
      </c>
    </row>
    <row r="747" spans="1:10" x14ac:dyDescent="0.25">
      <c r="A747" s="95"/>
      <c r="B747" s="96"/>
      <c r="C747" s="128" t="s">
        <v>279</v>
      </c>
      <c r="D747" s="128" t="s">
        <v>59</v>
      </c>
      <c r="E747" s="38" t="s">
        <v>129</v>
      </c>
      <c r="F747" s="24" t="s">
        <v>85</v>
      </c>
      <c r="G747" s="44" t="s">
        <v>658</v>
      </c>
      <c r="H747" s="29" t="s">
        <v>4762</v>
      </c>
      <c r="I747" s="39" t="s">
        <v>27214</v>
      </c>
      <c r="J747" s="39" t="s">
        <v>27854</v>
      </c>
    </row>
    <row r="748" spans="1:10" x14ac:dyDescent="0.25">
      <c r="A748" s="95"/>
      <c r="B748" s="96"/>
      <c r="C748" s="128"/>
      <c r="D748" s="128"/>
      <c r="E748" s="38" t="s">
        <v>129</v>
      </c>
      <c r="F748" s="24" t="s">
        <v>85</v>
      </c>
      <c r="G748" s="44" t="s">
        <v>2272</v>
      </c>
      <c r="H748" s="29" t="s">
        <v>4763</v>
      </c>
      <c r="I748" s="39" t="s">
        <v>27215</v>
      </c>
      <c r="J748" s="39" t="s">
        <v>27855</v>
      </c>
    </row>
    <row r="749" spans="1:10" x14ac:dyDescent="0.25">
      <c r="A749" s="95"/>
      <c r="B749" s="96"/>
      <c r="C749" s="128"/>
      <c r="D749" s="128"/>
      <c r="E749" s="38" t="s">
        <v>129</v>
      </c>
      <c r="F749" s="24" t="s">
        <v>85</v>
      </c>
      <c r="G749" s="39" t="s">
        <v>3803</v>
      </c>
      <c r="H749" s="29" t="s">
        <v>591</v>
      </c>
      <c r="I749" s="39" t="s">
        <v>27216</v>
      </c>
      <c r="J749" s="39" t="s">
        <v>27856</v>
      </c>
    </row>
    <row r="750" spans="1:10" x14ac:dyDescent="0.25">
      <c r="A750" s="95"/>
      <c r="B750" s="96"/>
      <c r="C750" s="128"/>
      <c r="D750" s="128"/>
      <c r="E750" s="38" t="s">
        <v>126</v>
      </c>
      <c r="F750" s="24" t="s">
        <v>60</v>
      </c>
      <c r="G750" s="44" t="s">
        <v>658</v>
      </c>
      <c r="H750" s="29" t="s">
        <v>4764</v>
      </c>
      <c r="I750" s="39" t="s">
        <v>27217</v>
      </c>
      <c r="J750" s="39" t="s">
        <v>27857</v>
      </c>
    </row>
    <row r="751" spans="1:10" x14ac:dyDescent="0.25">
      <c r="A751" s="95"/>
      <c r="B751" s="96"/>
      <c r="C751" s="128"/>
      <c r="D751" s="128"/>
      <c r="E751" s="38" t="s">
        <v>126</v>
      </c>
      <c r="F751" s="24" t="s">
        <v>60</v>
      </c>
      <c r="G751" s="39" t="s">
        <v>381</v>
      </c>
      <c r="H751" s="29" t="s">
        <v>4765</v>
      </c>
      <c r="I751" s="39" t="s">
        <v>27218</v>
      </c>
      <c r="J751" s="39" t="s">
        <v>27858</v>
      </c>
    </row>
    <row r="752" spans="1:10" x14ac:dyDescent="0.25">
      <c r="A752" s="95"/>
      <c r="B752" s="96"/>
      <c r="C752" s="128"/>
      <c r="D752" s="128"/>
      <c r="E752" s="38" t="s">
        <v>126</v>
      </c>
      <c r="F752" s="24" t="s">
        <v>60</v>
      </c>
      <c r="G752" s="44" t="s">
        <v>3085</v>
      </c>
      <c r="H752" s="29" t="s">
        <v>4297</v>
      </c>
      <c r="I752" s="39" t="s">
        <v>26421</v>
      </c>
      <c r="J752" s="39" t="s">
        <v>26616</v>
      </c>
    </row>
    <row r="753" spans="1:10" x14ac:dyDescent="0.25">
      <c r="A753" s="95"/>
      <c r="B753" s="96"/>
      <c r="C753" s="128"/>
      <c r="D753" s="128"/>
      <c r="E753" s="38" t="s">
        <v>126</v>
      </c>
      <c r="F753" s="24" t="s">
        <v>60</v>
      </c>
      <c r="G753" s="44" t="s">
        <v>3086</v>
      </c>
      <c r="H753" s="29" t="s">
        <v>4298</v>
      </c>
      <c r="I753" s="39" t="s">
        <v>26422</v>
      </c>
      <c r="J753" s="39" t="s">
        <v>26617</v>
      </c>
    </row>
    <row r="754" spans="1:10" x14ac:dyDescent="0.25">
      <c r="A754" s="95"/>
      <c r="B754" s="96"/>
      <c r="C754" s="128"/>
      <c r="D754" s="128"/>
      <c r="E754" s="38" t="s">
        <v>126</v>
      </c>
      <c r="F754" s="24" t="s">
        <v>60</v>
      </c>
      <c r="G754" s="44" t="s">
        <v>576</v>
      </c>
      <c r="H754" s="29" t="s">
        <v>4300</v>
      </c>
      <c r="I754" s="39" t="s">
        <v>26424</v>
      </c>
      <c r="J754" s="39" t="s">
        <v>26619</v>
      </c>
    </row>
    <row r="755" spans="1:10" x14ac:dyDescent="0.25">
      <c r="A755" s="95"/>
      <c r="B755" s="96"/>
      <c r="C755" s="128"/>
      <c r="D755" s="128"/>
      <c r="E755" s="38" t="s">
        <v>126</v>
      </c>
      <c r="F755" s="24" t="s">
        <v>60</v>
      </c>
      <c r="G755" s="39" t="s">
        <v>3078</v>
      </c>
      <c r="H755" s="29" t="s">
        <v>4766</v>
      </c>
      <c r="I755" s="39" t="s">
        <v>27219</v>
      </c>
      <c r="J755" s="39" t="s">
        <v>27859</v>
      </c>
    </row>
    <row r="756" spans="1:10" x14ac:dyDescent="0.25">
      <c r="A756" s="95"/>
      <c r="B756" s="96"/>
      <c r="C756" s="128"/>
      <c r="D756" s="128"/>
      <c r="E756" s="38" t="s">
        <v>126</v>
      </c>
      <c r="F756" s="24" t="s">
        <v>60</v>
      </c>
      <c r="G756" s="39" t="s">
        <v>886</v>
      </c>
      <c r="H756" s="29" t="s">
        <v>4767</v>
      </c>
      <c r="I756" s="39" t="s">
        <v>27220</v>
      </c>
      <c r="J756" s="39" t="s">
        <v>27860</v>
      </c>
    </row>
    <row r="757" spans="1:10" x14ac:dyDescent="0.25">
      <c r="A757" s="95"/>
      <c r="B757" s="96"/>
      <c r="C757" s="128"/>
      <c r="D757" s="128"/>
      <c r="E757" s="38" t="s">
        <v>126</v>
      </c>
      <c r="F757" s="24" t="s">
        <v>60</v>
      </c>
      <c r="G757" s="44" t="s">
        <v>3087</v>
      </c>
      <c r="H757" s="29" t="s">
        <v>4299</v>
      </c>
      <c r="I757" s="39" t="s">
        <v>26423</v>
      </c>
      <c r="J757" s="39" t="s">
        <v>26618</v>
      </c>
    </row>
    <row r="758" spans="1:10" x14ac:dyDescent="0.25">
      <c r="A758" s="95"/>
      <c r="B758" s="96"/>
      <c r="C758" s="128" t="s">
        <v>280</v>
      </c>
      <c r="D758" s="128" t="s">
        <v>108</v>
      </c>
      <c r="E758" s="38" t="s">
        <v>134</v>
      </c>
      <c r="F758" s="24" t="s">
        <v>109</v>
      </c>
      <c r="G758" s="44" t="s">
        <v>658</v>
      </c>
      <c r="H758" s="29" t="s">
        <v>4768</v>
      </c>
      <c r="I758" s="39" t="s">
        <v>27221</v>
      </c>
      <c r="J758" s="39" t="s">
        <v>27861</v>
      </c>
    </row>
    <row r="759" spans="1:10" x14ac:dyDescent="0.25">
      <c r="A759" s="95"/>
      <c r="B759" s="96"/>
      <c r="C759" s="128"/>
      <c r="D759" s="128"/>
      <c r="E759" s="38" t="s">
        <v>134</v>
      </c>
      <c r="F759" s="24" t="s">
        <v>109</v>
      </c>
      <c r="G759" s="44" t="s">
        <v>709</v>
      </c>
      <c r="H759" s="29" t="s">
        <v>330</v>
      </c>
      <c r="I759" s="39" t="s">
        <v>27222</v>
      </c>
      <c r="J759" s="39" t="s">
        <v>27862</v>
      </c>
    </row>
    <row r="760" spans="1:10" x14ac:dyDescent="0.25">
      <c r="A760" s="95"/>
      <c r="B760" s="96"/>
      <c r="C760" s="128"/>
      <c r="D760" s="128"/>
      <c r="E760" s="38" t="s">
        <v>134</v>
      </c>
      <c r="F760" s="24" t="s">
        <v>109</v>
      </c>
      <c r="G760" s="44" t="s">
        <v>578</v>
      </c>
      <c r="H760" s="29" t="s">
        <v>4769</v>
      </c>
      <c r="I760" s="39" t="s">
        <v>27223</v>
      </c>
      <c r="J760" s="39" t="s">
        <v>27863</v>
      </c>
    </row>
    <row r="761" spans="1:10" x14ac:dyDescent="0.25">
      <c r="A761" s="95"/>
      <c r="B761" s="96"/>
      <c r="C761" s="128"/>
      <c r="D761" s="128"/>
      <c r="E761" s="38" t="s">
        <v>134</v>
      </c>
      <c r="F761" s="24" t="s">
        <v>109</v>
      </c>
      <c r="G761" s="44" t="s">
        <v>682</v>
      </c>
      <c r="H761" s="29" t="s">
        <v>4770</v>
      </c>
      <c r="I761" s="39" t="s">
        <v>27224</v>
      </c>
      <c r="J761" s="39" t="s">
        <v>27864</v>
      </c>
    </row>
    <row r="762" spans="1:10" x14ac:dyDescent="0.25">
      <c r="A762" s="95"/>
      <c r="B762" s="96"/>
      <c r="C762" s="128"/>
      <c r="D762" s="128"/>
      <c r="E762" s="38" t="s">
        <v>134</v>
      </c>
      <c r="F762" s="24" t="s">
        <v>109</v>
      </c>
      <c r="G762" s="44" t="s">
        <v>506</v>
      </c>
      <c r="H762" s="29" t="s">
        <v>4771</v>
      </c>
      <c r="I762" s="39" t="s">
        <v>27225</v>
      </c>
      <c r="J762" s="39" t="s">
        <v>27865</v>
      </c>
    </row>
    <row r="763" spans="1:10" x14ac:dyDescent="0.25">
      <c r="A763" s="95"/>
      <c r="B763" s="96"/>
      <c r="C763" s="128"/>
      <c r="D763" s="128"/>
      <c r="E763" s="38" t="s">
        <v>134</v>
      </c>
      <c r="F763" s="24" t="s">
        <v>109</v>
      </c>
      <c r="G763" s="44" t="s">
        <v>3174</v>
      </c>
      <c r="H763" s="29" t="s">
        <v>4772</v>
      </c>
      <c r="I763" s="39" t="s">
        <v>27226</v>
      </c>
      <c r="J763" s="39" t="s">
        <v>27866</v>
      </c>
    </row>
    <row r="764" spans="1:10" x14ac:dyDescent="0.25">
      <c r="A764" s="95"/>
      <c r="B764" s="96"/>
      <c r="C764" s="128"/>
      <c r="D764" s="128"/>
      <c r="E764" s="38" t="s">
        <v>134</v>
      </c>
      <c r="F764" s="24" t="s">
        <v>109</v>
      </c>
      <c r="G764" s="44" t="s">
        <v>564</v>
      </c>
      <c r="H764" s="29" t="s">
        <v>331</v>
      </c>
      <c r="I764" s="39" t="s">
        <v>27227</v>
      </c>
      <c r="J764" s="39" t="s">
        <v>27867</v>
      </c>
    </row>
    <row r="765" spans="1:10" x14ac:dyDescent="0.25">
      <c r="A765" s="95"/>
      <c r="B765" s="96"/>
      <c r="C765" s="128"/>
      <c r="D765" s="128"/>
      <c r="E765" s="38" t="s">
        <v>134</v>
      </c>
      <c r="F765" s="24" t="s">
        <v>109</v>
      </c>
      <c r="G765" s="44" t="s">
        <v>695</v>
      </c>
      <c r="H765" s="29" t="s">
        <v>332</v>
      </c>
      <c r="I765" s="39" t="s">
        <v>27228</v>
      </c>
      <c r="J765" s="39" t="s">
        <v>27868</v>
      </c>
    </row>
    <row r="766" spans="1:10" x14ac:dyDescent="0.25">
      <c r="A766" s="95"/>
      <c r="B766" s="96"/>
      <c r="C766" s="128"/>
      <c r="D766" s="128"/>
      <c r="E766" s="38" t="s">
        <v>134</v>
      </c>
      <c r="F766" s="24" t="s">
        <v>109</v>
      </c>
      <c r="G766" s="44" t="s">
        <v>613</v>
      </c>
      <c r="H766" s="29" t="s">
        <v>4773</v>
      </c>
      <c r="I766" s="39" t="s">
        <v>27229</v>
      </c>
      <c r="J766" s="39" t="s">
        <v>27869</v>
      </c>
    </row>
    <row r="767" spans="1:10" x14ac:dyDescent="0.25">
      <c r="A767" s="95"/>
      <c r="B767" s="96"/>
      <c r="C767" s="128"/>
      <c r="D767" s="128"/>
      <c r="E767" s="38" t="s">
        <v>134</v>
      </c>
      <c r="F767" s="24" t="s">
        <v>109</v>
      </c>
      <c r="G767" s="44" t="s">
        <v>357</v>
      </c>
      <c r="H767" s="29" t="s">
        <v>4774</v>
      </c>
      <c r="I767" s="39" t="s">
        <v>27230</v>
      </c>
      <c r="J767" s="39" t="s">
        <v>27870</v>
      </c>
    </row>
    <row r="768" spans="1:10" x14ac:dyDescent="0.25">
      <c r="A768" s="95"/>
      <c r="B768" s="96"/>
      <c r="C768" s="128"/>
      <c r="D768" s="128"/>
      <c r="E768" s="38" t="s">
        <v>134</v>
      </c>
      <c r="F768" s="24" t="s">
        <v>109</v>
      </c>
      <c r="G768" s="44" t="s">
        <v>496</v>
      </c>
      <c r="H768" s="29" t="s">
        <v>4775</v>
      </c>
      <c r="I768" s="39" t="s">
        <v>27231</v>
      </c>
      <c r="J768" s="39" t="s">
        <v>27871</v>
      </c>
    </row>
    <row r="769" spans="1:10" x14ac:dyDescent="0.25">
      <c r="A769" s="95"/>
      <c r="B769" s="96"/>
      <c r="C769" s="128"/>
      <c r="D769" s="128"/>
      <c r="E769" s="38" t="s">
        <v>134</v>
      </c>
      <c r="F769" s="24" t="s">
        <v>109</v>
      </c>
      <c r="G769" s="44" t="s">
        <v>780</v>
      </c>
      <c r="H769" s="29" t="s">
        <v>333</v>
      </c>
      <c r="I769" s="39" t="s">
        <v>27232</v>
      </c>
      <c r="J769" s="39" t="s">
        <v>27872</v>
      </c>
    </row>
    <row r="770" spans="1:10" x14ac:dyDescent="0.25">
      <c r="A770" s="95"/>
      <c r="B770" s="96"/>
      <c r="C770" s="128"/>
      <c r="D770" s="128"/>
      <c r="E770" s="38" t="s">
        <v>134</v>
      </c>
      <c r="F770" s="24" t="s">
        <v>109</v>
      </c>
      <c r="G770" s="44" t="s">
        <v>473</v>
      </c>
      <c r="H770" s="29" t="s">
        <v>4776</v>
      </c>
      <c r="I770" s="39" t="s">
        <v>27233</v>
      </c>
      <c r="J770" s="39" t="s">
        <v>27873</v>
      </c>
    </row>
    <row r="771" spans="1:10" x14ac:dyDescent="0.25">
      <c r="A771" s="95"/>
      <c r="B771" s="96"/>
      <c r="C771" s="128"/>
      <c r="D771" s="128"/>
      <c r="E771" s="38" t="s">
        <v>134</v>
      </c>
      <c r="F771" s="24" t="s">
        <v>109</v>
      </c>
      <c r="G771" s="44" t="s">
        <v>490</v>
      </c>
      <c r="H771" s="29" t="s">
        <v>4777</v>
      </c>
      <c r="I771" s="39" t="s">
        <v>27234</v>
      </c>
      <c r="J771" s="39" t="s">
        <v>27874</v>
      </c>
    </row>
    <row r="772" spans="1:10" x14ac:dyDescent="0.25">
      <c r="A772" s="95"/>
      <c r="B772" s="96"/>
      <c r="C772" s="128"/>
      <c r="D772" s="128"/>
      <c r="E772" s="38" t="s">
        <v>134</v>
      </c>
      <c r="F772" s="24" t="s">
        <v>109</v>
      </c>
      <c r="G772" s="44" t="s">
        <v>485</v>
      </c>
      <c r="H772" s="29" t="s">
        <v>4778</v>
      </c>
      <c r="I772" s="39" t="s">
        <v>27235</v>
      </c>
      <c r="J772" s="39" t="s">
        <v>27875</v>
      </c>
    </row>
    <row r="773" spans="1:10" x14ac:dyDescent="0.25">
      <c r="A773" s="95"/>
      <c r="B773" s="96"/>
      <c r="C773" s="128"/>
      <c r="D773" s="128"/>
      <c r="E773" s="38" t="s">
        <v>134</v>
      </c>
      <c r="F773" s="24" t="s">
        <v>109</v>
      </c>
      <c r="G773" s="44" t="s">
        <v>478</v>
      </c>
      <c r="H773" s="29" t="s">
        <v>4779</v>
      </c>
      <c r="I773" s="39" t="s">
        <v>27236</v>
      </c>
      <c r="J773" s="39" t="s">
        <v>27876</v>
      </c>
    </row>
    <row r="774" spans="1:10" x14ac:dyDescent="0.25">
      <c r="A774" s="95"/>
      <c r="B774" s="96"/>
      <c r="C774" s="128"/>
      <c r="D774" s="128"/>
      <c r="E774" s="38" t="s">
        <v>134</v>
      </c>
      <c r="F774" s="24" t="s">
        <v>109</v>
      </c>
      <c r="G774" s="39" t="s">
        <v>483</v>
      </c>
      <c r="H774" s="29" t="s">
        <v>4780</v>
      </c>
      <c r="I774" s="39" t="s">
        <v>27237</v>
      </c>
      <c r="J774" s="39" t="s">
        <v>27877</v>
      </c>
    </row>
    <row r="775" spans="1:10" x14ac:dyDescent="0.25">
      <c r="A775" s="95"/>
      <c r="B775" s="96"/>
      <c r="C775" s="128"/>
      <c r="D775" s="128"/>
      <c r="E775" s="38" t="s">
        <v>134</v>
      </c>
      <c r="F775" s="24" t="s">
        <v>109</v>
      </c>
      <c r="G775" s="44" t="s">
        <v>481</v>
      </c>
      <c r="H775" s="29" t="s">
        <v>4781</v>
      </c>
      <c r="I775" s="39" t="s">
        <v>27238</v>
      </c>
      <c r="J775" s="39" t="s">
        <v>27878</v>
      </c>
    </row>
    <row r="776" spans="1:10" x14ac:dyDescent="0.25">
      <c r="A776" s="95"/>
      <c r="B776" s="96"/>
      <c r="C776" s="128"/>
      <c r="D776" s="128"/>
      <c r="E776" s="38" t="s">
        <v>134</v>
      </c>
      <c r="F776" s="24" t="s">
        <v>109</v>
      </c>
      <c r="G776" s="44" t="s">
        <v>488</v>
      </c>
      <c r="H776" s="29" t="s">
        <v>4782</v>
      </c>
      <c r="I776" s="39" t="s">
        <v>27239</v>
      </c>
      <c r="J776" s="39" t="s">
        <v>27879</v>
      </c>
    </row>
    <row r="777" spans="1:10" x14ac:dyDescent="0.25">
      <c r="A777" s="95"/>
      <c r="B777" s="96"/>
      <c r="C777" s="128"/>
      <c r="D777" s="128"/>
      <c r="E777" s="38" t="s">
        <v>134</v>
      </c>
      <c r="F777" s="24" t="s">
        <v>109</v>
      </c>
      <c r="G777" s="44" t="s">
        <v>369</v>
      </c>
      <c r="H777" s="29" t="s">
        <v>4783</v>
      </c>
      <c r="I777" s="39" t="s">
        <v>27240</v>
      </c>
      <c r="J777" s="39" t="s">
        <v>27880</v>
      </c>
    </row>
    <row r="778" spans="1:10" x14ac:dyDescent="0.25">
      <c r="A778" s="95"/>
      <c r="B778" s="96"/>
      <c r="C778" s="128"/>
      <c r="D778" s="128"/>
      <c r="E778" s="38" t="s">
        <v>134</v>
      </c>
      <c r="F778" s="24" t="s">
        <v>109</v>
      </c>
      <c r="G778" s="44" t="s">
        <v>494</v>
      </c>
      <c r="H778" s="29" t="s">
        <v>4784</v>
      </c>
      <c r="I778" s="39" t="s">
        <v>27241</v>
      </c>
      <c r="J778" s="39" t="s">
        <v>27881</v>
      </c>
    </row>
    <row r="779" spans="1:10" x14ac:dyDescent="0.25">
      <c r="A779" s="95"/>
      <c r="B779" s="96"/>
      <c r="C779" s="128"/>
      <c r="D779" s="128"/>
      <c r="E779" s="38" t="s">
        <v>134</v>
      </c>
      <c r="F779" s="24" t="s">
        <v>109</v>
      </c>
      <c r="G779" s="44" t="s">
        <v>495</v>
      </c>
      <c r="H779" s="29" t="s">
        <v>4785</v>
      </c>
      <c r="I779" s="39" t="s">
        <v>27242</v>
      </c>
      <c r="J779" s="39" t="s">
        <v>27882</v>
      </c>
    </row>
    <row r="780" spans="1:10" x14ac:dyDescent="0.25">
      <c r="A780" s="95"/>
      <c r="B780" s="96"/>
      <c r="C780" s="128"/>
      <c r="D780" s="128"/>
      <c r="E780" s="38" t="s">
        <v>134</v>
      </c>
      <c r="F780" s="24" t="s">
        <v>109</v>
      </c>
      <c r="G780" s="44" t="s">
        <v>493</v>
      </c>
      <c r="H780" s="29" t="s">
        <v>5</v>
      </c>
      <c r="I780" s="39" t="s">
        <v>27243</v>
      </c>
      <c r="J780" s="39" t="s">
        <v>27883</v>
      </c>
    </row>
    <row r="781" spans="1:10" x14ac:dyDescent="0.25">
      <c r="A781" s="95"/>
      <c r="B781" s="96"/>
      <c r="C781" s="128"/>
      <c r="D781" s="128"/>
      <c r="E781" s="38" t="s">
        <v>134</v>
      </c>
      <c r="F781" s="24" t="s">
        <v>109</v>
      </c>
      <c r="G781" s="44" t="s">
        <v>3175</v>
      </c>
      <c r="H781" s="29" t="s">
        <v>334</v>
      </c>
      <c r="I781" s="39" t="s">
        <v>27244</v>
      </c>
      <c r="J781" s="39" t="s">
        <v>27884</v>
      </c>
    </row>
    <row r="782" spans="1:10" x14ac:dyDescent="0.25">
      <c r="A782" s="95"/>
      <c r="B782" s="96"/>
      <c r="C782" s="128"/>
      <c r="D782" s="128"/>
      <c r="E782" s="38" t="s">
        <v>134</v>
      </c>
      <c r="F782" s="24" t="s">
        <v>109</v>
      </c>
      <c r="G782" s="44" t="s">
        <v>3176</v>
      </c>
      <c r="H782" s="29" t="s">
        <v>4786</v>
      </c>
      <c r="I782" s="39" t="s">
        <v>27245</v>
      </c>
      <c r="J782" s="39" t="s">
        <v>27885</v>
      </c>
    </row>
    <row r="783" spans="1:10" x14ac:dyDescent="0.25">
      <c r="A783" s="95"/>
      <c r="B783" s="96"/>
      <c r="C783" s="128"/>
      <c r="D783" s="128"/>
      <c r="E783" s="38" t="s">
        <v>134</v>
      </c>
      <c r="F783" s="24" t="s">
        <v>109</v>
      </c>
      <c r="G783" s="44" t="s">
        <v>3177</v>
      </c>
      <c r="H783" s="29" t="s">
        <v>335</v>
      </c>
      <c r="I783" s="39" t="s">
        <v>27246</v>
      </c>
      <c r="J783" s="39" t="s">
        <v>27886</v>
      </c>
    </row>
    <row r="784" spans="1:10" x14ac:dyDescent="0.25">
      <c r="A784" s="95"/>
      <c r="B784" s="96"/>
      <c r="C784" s="128"/>
      <c r="D784" s="128"/>
      <c r="E784" s="38" t="s">
        <v>134</v>
      </c>
      <c r="F784" s="24" t="s">
        <v>109</v>
      </c>
      <c r="G784" s="44" t="s">
        <v>3178</v>
      </c>
      <c r="H784" s="29" t="s">
        <v>4787</v>
      </c>
      <c r="I784" s="39" t="s">
        <v>27247</v>
      </c>
      <c r="J784" s="39" t="s">
        <v>27887</v>
      </c>
    </row>
    <row r="785" spans="1:10" x14ac:dyDescent="0.25">
      <c r="A785" s="95"/>
      <c r="B785" s="96"/>
      <c r="C785" s="128"/>
      <c r="D785" s="128"/>
      <c r="E785" s="38" t="s">
        <v>134</v>
      </c>
      <c r="F785" s="24" t="s">
        <v>109</v>
      </c>
      <c r="G785" s="44" t="s">
        <v>3179</v>
      </c>
      <c r="H785" s="29" t="s">
        <v>4788</v>
      </c>
      <c r="I785" s="39" t="s">
        <v>27248</v>
      </c>
      <c r="J785" s="39" t="s">
        <v>27888</v>
      </c>
    </row>
    <row r="786" spans="1:10" x14ac:dyDescent="0.25">
      <c r="A786" s="95"/>
      <c r="B786" s="96"/>
      <c r="C786" s="128"/>
      <c r="D786" s="128"/>
      <c r="E786" s="38" t="s">
        <v>281</v>
      </c>
      <c r="F786" s="24" t="s">
        <v>13941</v>
      </c>
      <c r="G786" s="44" t="s">
        <v>658</v>
      </c>
      <c r="H786" s="29" t="s">
        <v>4789</v>
      </c>
      <c r="I786" s="39" t="s">
        <v>27249</v>
      </c>
      <c r="J786" s="39" t="s">
        <v>27889</v>
      </c>
    </row>
    <row r="787" spans="1:10" x14ac:dyDescent="0.25">
      <c r="A787" s="95"/>
      <c r="B787" s="96"/>
      <c r="C787" s="128"/>
      <c r="D787" s="128"/>
      <c r="E787" s="38" t="s">
        <v>281</v>
      </c>
      <c r="F787" s="24" t="s">
        <v>13941</v>
      </c>
      <c r="G787" s="44" t="s">
        <v>3180</v>
      </c>
      <c r="H787" s="29" t="s">
        <v>4790</v>
      </c>
      <c r="I787" s="39" t="s">
        <v>27250</v>
      </c>
      <c r="J787" s="39" t="s">
        <v>27890</v>
      </c>
    </row>
    <row r="788" spans="1:10" x14ac:dyDescent="0.25">
      <c r="A788" s="95"/>
      <c r="B788" s="96"/>
      <c r="C788" s="128"/>
      <c r="D788" s="128"/>
      <c r="E788" s="38" t="s">
        <v>281</v>
      </c>
      <c r="F788" s="24" t="s">
        <v>13941</v>
      </c>
      <c r="G788" s="44" t="s">
        <v>3181</v>
      </c>
      <c r="H788" s="29" t="s">
        <v>4791</v>
      </c>
      <c r="I788" s="39" t="s">
        <v>27251</v>
      </c>
      <c r="J788" s="39" t="s">
        <v>27891</v>
      </c>
    </row>
    <row r="789" spans="1:10" x14ac:dyDescent="0.25">
      <c r="A789" s="95"/>
      <c r="B789" s="96"/>
      <c r="C789" s="128"/>
      <c r="D789" s="128"/>
      <c r="E789" s="38" t="s">
        <v>281</v>
      </c>
      <c r="F789" s="24" t="s">
        <v>13941</v>
      </c>
      <c r="G789" s="44" t="s">
        <v>637</v>
      </c>
      <c r="H789" s="29" t="s">
        <v>4792</v>
      </c>
      <c r="I789" s="39" t="s">
        <v>27252</v>
      </c>
      <c r="J789" s="39" t="s">
        <v>27892</v>
      </c>
    </row>
    <row r="790" spans="1:10" x14ac:dyDescent="0.25">
      <c r="A790" s="95"/>
      <c r="B790" s="96"/>
      <c r="C790" s="128"/>
      <c r="D790" s="128"/>
      <c r="E790" s="38" t="s">
        <v>281</v>
      </c>
      <c r="F790" s="24" t="s">
        <v>13941</v>
      </c>
      <c r="G790" s="44" t="s">
        <v>429</v>
      </c>
      <c r="H790" s="29" t="s">
        <v>4793</v>
      </c>
      <c r="I790" s="39" t="s">
        <v>27253</v>
      </c>
      <c r="J790" s="39" t="s">
        <v>27893</v>
      </c>
    </row>
    <row r="791" spans="1:10" x14ac:dyDescent="0.25">
      <c r="A791" s="95"/>
      <c r="B791" s="96"/>
      <c r="C791" s="128"/>
      <c r="D791" s="128"/>
      <c r="E791" s="38" t="s">
        <v>281</v>
      </c>
      <c r="F791" s="24" t="s">
        <v>13941</v>
      </c>
      <c r="G791" s="44" t="s">
        <v>615</v>
      </c>
      <c r="H791" s="29" t="s">
        <v>4794</v>
      </c>
      <c r="I791" s="39" t="s">
        <v>27254</v>
      </c>
      <c r="J791" s="39" t="s">
        <v>27894</v>
      </c>
    </row>
    <row r="792" spans="1:10" x14ac:dyDescent="0.25">
      <c r="A792" s="95"/>
      <c r="B792" s="96"/>
      <c r="C792" s="53" t="s">
        <v>283</v>
      </c>
      <c r="D792" s="53" t="s">
        <v>106</v>
      </c>
      <c r="E792" s="38" t="s">
        <v>127</v>
      </c>
      <c r="F792" s="24" t="s">
        <v>106</v>
      </c>
      <c r="G792" s="44" t="s">
        <v>658</v>
      </c>
      <c r="H792" s="29" t="s">
        <v>4795</v>
      </c>
      <c r="I792" s="39" t="s">
        <v>27255</v>
      </c>
      <c r="J792" s="39" t="s">
        <v>27895</v>
      </c>
    </row>
  </sheetData>
  <mergeCells count="76">
    <mergeCell ref="A2:J2"/>
    <mergeCell ref="A3:J3"/>
    <mergeCell ref="A689:A792"/>
    <mergeCell ref="B689:B792"/>
    <mergeCell ref="C689:C746"/>
    <mergeCell ref="D689:D746"/>
    <mergeCell ref="C747:C757"/>
    <mergeCell ref="D747:D757"/>
    <mergeCell ref="C758:C791"/>
    <mergeCell ref="D758:D791"/>
    <mergeCell ref="A644:A688"/>
    <mergeCell ref="B644:B688"/>
    <mergeCell ref="C644:C685"/>
    <mergeCell ref="D644:D685"/>
    <mergeCell ref="C686:C688"/>
    <mergeCell ref="D686:D688"/>
    <mergeCell ref="A603:A643"/>
    <mergeCell ref="B603:B643"/>
    <mergeCell ref="C603:C626"/>
    <mergeCell ref="D603:D626"/>
    <mergeCell ref="C627:C633"/>
    <mergeCell ref="D627:D633"/>
    <mergeCell ref="C634:C642"/>
    <mergeCell ref="D634:D642"/>
    <mergeCell ref="A341:A425"/>
    <mergeCell ref="B341:B425"/>
    <mergeCell ref="C341:C425"/>
    <mergeCell ref="D341:D425"/>
    <mergeCell ref="A426:A602"/>
    <mergeCell ref="B426:B602"/>
    <mergeCell ref="C426:C530"/>
    <mergeCell ref="D426:D530"/>
    <mergeCell ref="C531:C577"/>
    <mergeCell ref="D531:D577"/>
    <mergeCell ref="C578:C602"/>
    <mergeCell ref="D578:D602"/>
    <mergeCell ref="A174:A312"/>
    <mergeCell ref="B174:B312"/>
    <mergeCell ref="C174:C311"/>
    <mergeCell ref="D174:D311"/>
    <mergeCell ref="A313:A340"/>
    <mergeCell ref="B313:B340"/>
    <mergeCell ref="C314:C325"/>
    <mergeCell ref="D314:D325"/>
    <mergeCell ref="C326:C335"/>
    <mergeCell ref="D326:D335"/>
    <mergeCell ref="C336:C340"/>
    <mergeCell ref="D336:D340"/>
    <mergeCell ref="A129:A173"/>
    <mergeCell ref="B129:B173"/>
    <mergeCell ref="C129:C142"/>
    <mergeCell ref="D129:D142"/>
    <mergeCell ref="C143:C173"/>
    <mergeCell ref="D143:D173"/>
    <mergeCell ref="A41:A128"/>
    <mergeCell ref="B41:B128"/>
    <mergeCell ref="C41:C108"/>
    <mergeCell ref="D41:D108"/>
    <mergeCell ref="C109:C119"/>
    <mergeCell ref="D109:D119"/>
    <mergeCell ref="C120:C128"/>
    <mergeCell ref="D120:D128"/>
    <mergeCell ref="A7:A40"/>
    <mergeCell ref="B7:B40"/>
    <mergeCell ref="C7:C22"/>
    <mergeCell ref="D7:D22"/>
    <mergeCell ref="C23:C34"/>
    <mergeCell ref="D23:D34"/>
    <mergeCell ref="C35:C37"/>
    <mergeCell ref="D35:D37"/>
    <mergeCell ref="J5:J6"/>
    <mergeCell ref="A5:B5"/>
    <mergeCell ref="C5:D5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94"/>
  <sheetViews>
    <sheetView zoomScale="90" zoomScaleNormal="90" workbookViewId="0">
      <selection activeCell="L86" sqref="L86"/>
    </sheetView>
  </sheetViews>
  <sheetFormatPr baseColWidth="10" defaultColWidth="11.42578125" defaultRowHeight="15" x14ac:dyDescent="0.25"/>
  <cols>
    <col min="1" max="1" width="7.140625" style="14" bestFit="1" customWidth="1"/>
    <col min="2" max="2" width="43.42578125" style="14" bestFit="1" customWidth="1"/>
    <col min="3" max="3" width="7.140625" style="14" bestFit="1" customWidth="1"/>
    <col min="4" max="4" width="37.5703125" style="15" bestFit="1" customWidth="1"/>
    <col min="5" max="5" width="7.140625" style="14" bestFit="1" customWidth="1"/>
    <col min="6" max="6" width="65.42578125" style="14" customWidth="1"/>
    <col min="7" max="7" width="9.5703125" style="16" bestFit="1" customWidth="1"/>
    <col min="8" max="8" width="35.140625" style="15" customWidth="1"/>
    <col min="9" max="9" width="18.7109375" style="14" bestFit="1" customWidth="1"/>
    <col min="10" max="10" width="16.7109375" style="14" customWidth="1"/>
    <col min="11" max="16384" width="11.42578125" style="14"/>
  </cols>
  <sheetData>
    <row r="1" spans="1:10" x14ac:dyDescent="0.25">
      <c r="A1" s="66"/>
      <c r="B1" s="66"/>
      <c r="C1" s="66"/>
      <c r="D1" s="71"/>
      <c r="E1" s="66"/>
      <c r="F1" s="66"/>
      <c r="G1" s="67"/>
      <c r="H1" s="71"/>
      <c r="I1" s="66"/>
      <c r="J1" s="66"/>
    </row>
    <row r="2" spans="1:10" ht="15.75" x14ac:dyDescent="0.25">
      <c r="A2" s="110" t="s">
        <v>13951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13956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71"/>
      <c r="E4" s="66"/>
      <c r="F4" s="66"/>
      <c r="G4" s="67"/>
      <c r="H4" s="71"/>
      <c r="I4" s="66"/>
      <c r="J4" s="66"/>
    </row>
    <row r="5" spans="1:10" ht="25.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5.5" customHeight="1" x14ac:dyDescent="0.25">
      <c r="A6" s="35" t="s">
        <v>138</v>
      </c>
      <c r="B6" s="35" t="s">
        <v>139</v>
      </c>
      <c r="C6" s="35" t="s">
        <v>138</v>
      </c>
      <c r="D6" s="21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31" t="s">
        <v>142</v>
      </c>
      <c r="F7" s="23" t="s">
        <v>143</v>
      </c>
      <c r="G7" s="44"/>
      <c r="H7" s="26"/>
      <c r="I7" s="39"/>
      <c r="J7" s="39"/>
    </row>
    <row r="8" spans="1:10" x14ac:dyDescent="0.25">
      <c r="A8" s="95"/>
      <c r="B8" s="99"/>
      <c r="C8" s="100"/>
      <c r="D8" s="96"/>
      <c r="E8" s="31" t="s">
        <v>144</v>
      </c>
      <c r="F8" s="23" t="s">
        <v>80</v>
      </c>
      <c r="G8" s="44"/>
      <c r="H8" s="26"/>
      <c r="I8" s="39"/>
      <c r="J8" s="39"/>
    </row>
    <row r="9" spans="1:10" x14ac:dyDescent="0.25">
      <c r="A9" s="95"/>
      <c r="B9" s="99"/>
      <c r="C9" s="100"/>
      <c r="D9" s="96"/>
      <c r="E9" s="31" t="s">
        <v>2806</v>
      </c>
      <c r="F9" s="23" t="s">
        <v>81</v>
      </c>
      <c r="G9" s="44"/>
      <c r="H9" s="26"/>
      <c r="I9" s="39"/>
      <c r="J9" s="39"/>
    </row>
    <row r="10" spans="1:10" ht="30" x14ac:dyDescent="0.25">
      <c r="A10" s="95"/>
      <c r="B10" s="99"/>
      <c r="C10" s="100" t="s">
        <v>145</v>
      </c>
      <c r="D10" s="96" t="s">
        <v>2807</v>
      </c>
      <c r="E10" s="31" t="s">
        <v>146</v>
      </c>
      <c r="F10" s="24" t="s">
        <v>5210</v>
      </c>
      <c r="G10" s="44"/>
      <c r="H10" s="26"/>
      <c r="I10" s="39"/>
      <c r="J10" s="39"/>
    </row>
    <row r="11" spans="1:10" x14ac:dyDescent="0.25">
      <c r="A11" s="95"/>
      <c r="B11" s="99"/>
      <c r="C11" s="100"/>
      <c r="D11" s="96"/>
      <c r="E11" s="31" t="s">
        <v>3804</v>
      </c>
      <c r="F11" s="23" t="s">
        <v>34</v>
      </c>
      <c r="G11" s="44"/>
      <c r="H11" s="26"/>
      <c r="I11" s="39"/>
      <c r="J11" s="39"/>
    </row>
    <row r="12" spans="1:10" x14ac:dyDescent="0.25">
      <c r="A12" s="95"/>
      <c r="B12" s="99"/>
      <c r="C12" s="100"/>
      <c r="D12" s="96"/>
      <c r="E12" s="31" t="s">
        <v>3805</v>
      </c>
      <c r="F12" s="23" t="s">
        <v>83</v>
      </c>
      <c r="G12" s="44"/>
      <c r="H12" s="26"/>
      <c r="I12" s="39"/>
      <c r="J12" s="39"/>
    </row>
    <row r="13" spans="1:10" x14ac:dyDescent="0.25">
      <c r="A13" s="95"/>
      <c r="B13" s="99"/>
      <c r="C13" s="100"/>
      <c r="D13" s="96"/>
      <c r="E13" s="31" t="s">
        <v>3806</v>
      </c>
      <c r="F13" s="23" t="s">
        <v>79</v>
      </c>
      <c r="G13" s="44"/>
      <c r="H13" s="26"/>
      <c r="I13" s="39"/>
      <c r="J13" s="39"/>
    </row>
    <row r="14" spans="1:10" x14ac:dyDescent="0.25">
      <c r="A14" s="95"/>
      <c r="B14" s="99"/>
      <c r="C14" s="27" t="s">
        <v>147</v>
      </c>
      <c r="D14" s="26" t="s">
        <v>82</v>
      </c>
      <c r="E14" s="31" t="s">
        <v>148</v>
      </c>
      <c r="F14" s="23" t="s">
        <v>82</v>
      </c>
      <c r="G14" s="44"/>
      <c r="H14" s="26"/>
      <c r="I14" s="39"/>
      <c r="J14" s="39"/>
    </row>
    <row r="15" spans="1:10" x14ac:dyDescent="0.25">
      <c r="A15" s="95"/>
      <c r="B15" s="99"/>
      <c r="C15" s="27" t="s">
        <v>131</v>
      </c>
      <c r="D15" s="23" t="s">
        <v>151</v>
      </c>
      <c r="E15" s="31" t="s">
        <v>149</v>
      </c>
      <c r="F15" s="23" t="s">
        <v>151</v>
      </c>
      <c r="G15" s="44"/>
      <c r="H15" s="26"/>
      <c r="I15" s="39"/>
      <c r="J15" s="39"/>
    </row>
    <row r="16" spans="1:10" x14ac:dyDescent="0.25">
      <c r="A16" s="95"/>
      <c r="B16" s="99"/>
      <c r="C16" s="27" t="s">
        <v>150</v>
      </c>
      <c r="D16" s="32" t="s">
        <v>33</v>
      </c>
      <c r="E16" s="31" t="s">
        <v>152</v>
      </c>
      <c r="F16" s="23" t="s">
        <v>33</v>
      </c>
      <c r="G16" s="44"/>
      <c r="H16" s="26"/>
      <c r="I16" s="39"/>
      <c r="J16" s="39"/>
    </row>
    <row r="17" spans="1:10" x14ac:dyDescent="0.25">
      <c r="A17" s="95">
        <v>2</v>
      </c>
      <c r="B17" s="96" t="s">
        <v>10</v>
      </c>
      <c r="C17" s="97" t="s">
        <v>133</v>
      </c>
      <c r="D17" s="96" t="s">
        <v>13</v>
      </c>
      <c r="E17" s="31" t="s">
        <v>153</v>
      </c>
      <c r="F17" s="23" t="s">
        <v>114</v>
      </c>
      <c r="G17" s="44" t="s">
        <v>2005</v>
      </c>
      <c r="H17" s="40" t="s">
        <v>386</v>
      </c>
      <c r="I17" s="39" t="s">
        <v>26237</v>
      </c>
      <c r="J17" s="39" t="s">
        <v>26429</v>
      </c>
    </row>
    <row r="18" spans="1:10" x14ac:dyDescent="0.25">
      <c r="A18" s="95"/>
      <c r="B18" s="96"/>
      <c r="C18" s="97"/>
      <c r="D18" s="96"/>
      <c r="E18" s="31" t="s">
        <v>153</v>
      </c>
      <c r="F18" s="23" t="s">
        <v>114</v>
      </c>
      <c r="G18" s="44" t="s">
        <v>1036</v>
      </c>
      <c r="H18" s="40" t="s">
        <v>286</v>
      </c>
      <c r="I18" s="39" t="s">
        <v>26234</v>
      </c>
      <c r="J18" s="39" t="s">
        <v>26426</v>
      </c>
    </row>
    <row r="19" spans="1:10" x14ac:dyDescent="0.25">
      <c r="A19" s="95"/>
      <c r="B19" s="96"/>
      <c r="C19" s="97"/>
      <c r="D19" s="96"/>
      <c r="E19" s="31" t="s">
        <v>154</v>
      </c>
      <c r="F19" s="23" t="s">
        <v>110</v>
      </c>
      <c r="G19" s="44"/>
      <c r="H19" s="40"/>
      <c r="I19" s="39"/>
      <c r="J19" s="39"/>
    </row>
    <row r="20" spans="1:10" x14ac:dyDescent="0.25">
      <c r="A20" s="95"/>
      <c r="B20" s="96"/>
      <c r="C20" s="97"/>
      <c r="D20" s="96"/>
      <c r="E20" s="31" t="s">
        <v>157</v>
      </c>
      <c r="F20" s="23" t="s">
        <v>13</v>
      </c>
      <c r="G20" s="44"/>
      <c r="H20" s="40"/>
      <c r="I20" s="39"/>
      <c r="J20" s="39"/>
    </row>
    <row r="21" spans="1:10" x14ac:dyDescent="0.25">
      <c r="A21" s="95"/>
      <c r="B21" s="96"/>
      <c r="C21" s="97"/>
      <c r="D21" s="96"/>
      <c r="E21" s="31" t="s">
        <v>159</v>
      </c>
      <c r="F21" s="23" t="s">
        <v>160</v>
      </c>
      <c r="G21" s="44"/>
      <c r="H21" s="40"/>
      <c r="I21" s="39"/>
      <c r="J21" s="39"/>
    </row>
    <row r="22" spans="1:10" x14ac:dyDescent="0.25">
      <c r="A22" s="95"/>
      <c r="B22" s="96"/>
      <c r="C22" s="97"/>
      <c r="D22" s="96"/>
      <c r="E22" s="31" t="s">
        <v>166</v>
      </c>
      <c r="F22" s="23" t="s">
        <v>30</v>
      </c>
      <c r="G22" s="44"/>
      <c r="H22" s="40"/>
      <c r="I22" s="39"/>
      <c r="J22" s="39"/>
    </row>
    <row r="23" spans="1:10" x14ac:dyDescent="0.25">
      <c r="A23" s="95"/>
      <c r="B23" s="96"/>
      <c r="C23" s="97" t="s">
        <v>132</v>
      </c>
      <c r="D23" s="96" t="s">
        <v>11</v>
      </c>
      <c r="E23" s="31" t="s">
        <v>167</v>
      </c>
      <c r="F23" s="23" t="s">
        <v>122</v>
      </c>
      <c r="G23" s="44"/>
      <c r="H23" s="40"/>
      <c r="I23" s="39"/>
      <c r="J23" s="39"/>
    </row>
    <row r="24" spans="1:10" x14ac:dyDescent="0.25">
      <c r="A24" s="95"/>
      <c r="B24" s="96"/>
      <c r="C24" s="97"/>
      <c r="D24" s="96"/>
      <c r="E24" s="31" t="s">
        <v>168</v>
      </c>
      <c r="F24" s="23" t="s">
        <v>12</v>
      </c>
      <c r="G24" s="44"/>
      <c r="H24" s="40"/>
      <c r="I24" s="39"/>
      <c r="J24" s="39"/>
    </row>
    <row r="25" spans="1:10" x14ac:dyDescent="0.25">
      <c r="A25" s="95"/>
      <c r="B25" s="96"/>
      <c r="C25" s="97"/>
      <c r="D25" s="96"/>
      <c r="E25" s="31" t="s">
        <v>169</v>
      </c>
      <c r="F25" s="23" t="s">
        <v>3751</v>
      </c>
      <c r="G25" s="44"/>
      <c r="H25" s="40"/>
      <c r="I25" s="39"/>
      <c r="J25" s="39"/>
    </row>
    <row r="26" spans="1:10" x14ac:dyDescent="0.25">
      <c r="A26" s="95"/>
      <c r="B26" s="96"/>
      <c r="C26" s="97" t="s">
        <v>170</v>
      </c>
      <c r="D26" s="96" t="s">
        <v>64</v>
      </c>
      <c r="E26" s="31" t="s">
        <v>171</v>
      </c>
      <c r="F26" s="23" t="s">
        <v>64</v>
      </c>
      <c r="G26" s="44"/>
      <c r="H26" s="40"/>
      <c r="I26" s="39"/>
      <c r="J26" s="39"/>
    </row>
    <row r="27" spans="1:10" ht="15" customHeight="1" x14ac:dyDescent="0.25">
      <c r="A27" s="95"/>
      <c r="B27" s="96"/>
      <c r="C27" s="97"/>
      <c r="D27" s="96"/>
      <c r="E27" s="31" t="s">
        <v>173</v>
      </c>
      <c r="F27" s="23" t="s">
        <v>65</v>
      </c>
      <c r="G27" s="44"/>
      <c r="H27" s="40"/>
      <c r="I27" s="39"/>
      <c r="J27" s="39"/>
    </row>
    <row r="28" spans="1:10" x14ac:dyDescent="0.25">
      <c r="A28" s="95">
        <v>3</v>
      </c>
      <c r="B28" s="96" t="s">
        <v>8</v>
      </c>
      <c r="C28" s="97" t="s">
        <v>174</v>
      </c>
      <c r="D28" s="96" t="s">
        <v>9</v>
      </c>
      <c r="E28" s="31" t="s">
        <v>175</v>
      </c>
      <c r="F28" s="23" t="s">
        <v>32</v>
      </c>
      <c r="G28" s="44"/>
      <c r="H28" s="40"/>
      <c r="I28" s="39"/>
      <c r="J28" s="39"/>
    </row>
    <row r="29" spans="1:10" x14ac:dyDescent="0.25">
      <c r="A29" s="95"/>
      <c r="B29" s="96"/>
      <c r="C29" s="97"/>
      <c r="D29" s="96"/>
      <c r="E29" s="31" t="s">
        <v>176</v>
      </c>
      <c r="F29" s="23" t="s">
        <v>17</v>
      </c>
      <c r="G29" s="44"/>
      <c r="H29" s="40"/>
      <c r="I29" s="39"/>
      <c r="J29" s="39"/>
    </row>
    <row r="30" spans="1:10" x14ac:dyDescent="0.25">
      <c r="A30" s="95"/>
      <c r="B30" s="96"/>
      <c r="C30" s="97"/>
      <c r="D30" s="96"/>
      <c r="E30" s="31" t="s">
        <v>177</v>
      </c>
      <c r="F30" s="23" t="s">
        <v>72</v>
      </c>
      <c r="G30" s="44"/>
      <c r="H30" s="40"/>
      <c r="I30" s="39"/>
      <c r="J30" s="39"/>
    </row>
    <row r="31" spans="1:10" x14ac:dyDescent="0.25">
      <c r="A31" s="95"/>
      <c r="B31" s="96"/>
      <c r="C31" s="97"/>
      <c r="D31" s="96"/>
      <c r="E31" s="31" t="s">
        <v>178</v>
      </c>
      <c r="F31" s="23" t="s">
        <v>73</v>
      </c>
      <c r="G31" s="44"/>
      <c r="H31" s="40"/>
      <c r="I31" s="39"/>
      <c r="J31" s="39"/>
    </row>
    <row r="32" spans="1:10" x14ac:dyDescent="0.25">
      <c r="A32" s="95"/>
      <c r="B32" s="96"/>
      <c r="C32" s="97"/>
      <c r="D32" s="96"/>
      <c r="E32" s="31" t="s">
        <v>179</v>
      </c>
      <c r="F32" s="23" t="s">
        <v>180</v>
      </c>
      <c r="G32" s="44"/>
      <c r="H32" s="40"/>
      <c r="I32" s="39"/>
      <c r="J32" s="39"/>
    </row>
    <row r="33" spans="1:10" x14ac:dyDescent="0.25">
      <c r="A33" s="95"/>
      <c r="B33" s="96"/>
      <c r="C33" s="97" t="s">
        <v>181</v>
      </c>
      <c r="D33" s="96" t="s">
        <v>340</v>
      </c>
      <c r="E33" s="31" t="s">
        <v>182</v>
      </c>
      <c r="F33" s="23" t="s">
        <v>2811</v>
      </c>
      <c r="G33" s="44"/>
      <c r="H33" s="40"/>
      <c r="I33" s="39"/>
      <c r="J33" s="39"/>
    </row>
    <row r="34" spans="1:10" x14ac:dyDescent="0.25">
      <c r="A34" s="95"/>
      <c r="B34" s="96"/>
      <c r="C34" s="97"/>
      <c r="D34" s="96"/>
      <c r="E34" s="31" t="s">
        <v>183</v>
      </c>
      <c r="F34" s="23" t="s">
        <v>16</v>
      </c>
      <c r="G34" s="44"/>
      <c r="H34" s="40"/>
      <c r="I34" s="39"/>
      <c r="J34" s="39"/>
    </row>
    <row r="35" spans="1:10" x14ac:dyDescent="0.25">
      <c r="A35" s="95">
        <v>4</v>
      </c>
      <c r="B35" s="96" t="s">
        <v>1</v>
      </c>
      <c r="C35" s="97" t="s">
        <v>3807</v>
      </c>
      <c r="D35" s="96" t="s">
        <v>2</v>
      </c>
      <c r="E35" s="31" t="s">
        <v>185</v>
      </c>
      <c r="F35" s="23" t="s">
        <v>14</v>
      </c>
      <c r="G35" s="44" t="s">
        <v>3003</v>
      </c>
      <c r="H35" s="40" t="s">
        <v>28</v>
      </c>
      <c r="I35" s="39" t="s">
        <v>26274</v>
      </c>
      <c r="J35" s="39" t="s">
        <v>26469</v>
      </c>
    </row>
    <row r="36" spans="1:10" ht="30" x14ac:dyDescent="0.25">
      <c r="A36" s="95"/>
      <c r="B36" s="96"/>
      <c r="C36" s="97"/>
      <c r="D36" s="96"/>
      <c r="E36" s="31" t="s">
        <v>186</v>
      </c>
      <c r="F36" s="23" t="s">
        <v>89</v>
      </c>
      <c r="G36" s="44" t="s">
        <v>1368</v>
      </c>
      <c r="H36" s="40" t="s">
        <v>4185</v>
      </c>
      <c r="I36" s="39" t="s">
        <v>26280</v>
      </c>
      <c r="J36" s="39" t="s">
        <v>26475</v>
      </c>
    </row>
    <row r="37" spans="1:10" x14ac:dyDescent="0.25">
      <c r="A37" s="95"/>
      <c r="B37" s="96"/>
      <c r="C37" s="97"/>
      <c r="D37" s="96"/>
      <c r="E37" s="31" t="s">
        <v>187</v>
      </c>
      <c r="F37" s="23" t="s">
        <v>3</v>
      </c>
      <c r="G37" s="44" t="s">
        <v>3020</v>
      </c>
      <c r="H37" s="40" t="s">
        <v>4199</v>
      </c>
      <c r="I37" s="39" t="s">
        <v>26294</v>
      </c>
      <c r="J37" s="39" t="s">
        <v>26489</v>
      </c>
    </row>
    <row r="38" spans="1:10" x14ac:dyDescent="0.25">
      <c r="A38" s="95"/>
      <c r="B38" s="96"/>
      <c r="C38" s="97"/>
      <c r="D38" s="96"/>
      <c r="E38" s="31" t="s">
        <v>188</v>
      </c>
      <c r="F38" s="23" t="s">
        <v>92</v>
      </c>
      <c r="G38" s="44" t="s">
        <v>1172</v>
      </c>
      <c r="H38" s="40" t="s">
        <v>91</v>
      </c>
      <c r="I38" s="39" t="s">
        <v>26311</v>
      </c>
      <c r="J38" s="39" t="s">
        <v>26506</v>
      </c>
    </row>
    <row r="39" spans="1:10" x14ac:dyDescent="0.25">
      <c r="A39" s="95"/>
      <c r="B39" s="96"/>
      <c r="C39" s="97"/>
      <c r="D39" s="96"/>
      <c r="E39" s="31" t="s">
        <v>189</v>
      </c>
      <c r="F39" s="23" t="s">
        <v>190</v>
      </c>
      <c r="G39" s="44"/>
      <c r="H39" s="40"/>
      <c r="I39" s="39"/>
      <c r="J39" s="39"/>
    </row>
    <row r="40" spans="1:10" ht="30" x14ac:dyDescent="0.25">
      <c r="A40" s="95"/>
      <c r="B40" s="96"/>
      <c r="C40" s="97"/>
      <c r="D40" s="96"/>
      <c r="E40" s="31" t="s">
        <v>192</v>
      </c>
      <c r="F40" s="23" t="s">
        <v>4</v>
      </c>
      <c r="G40" s="44" t="s">
        <v>3039</v>
      </c>
      <c r="H40" s="40" t="s">
        <v>342</v>
      </c>
      <c r="I40" s="39" t="s">
        <v>26324</v>
      </c>
      <c r="J40" s="39" t="s">
        <v>26519</v>
      </c>
    </row>
    <row r="41" spans="1:10" x14ac:dyDescent="0.25">
      <c r="A41" s="95"/>
      <c r="B41" s="96"/>
      <c r="C41" s="97"/>
      <c r="D41" s="96"/>
      <c r="E41" s="31" t="s">
        <v>193</v>
      </c>
      <c r="F41" s="23" t="s">
        <v>90</v>
      </c>
      <c r="G41" s="44"/>
      <c r="H41" s="40"/>
      <c r="I41" s="39"/>
      <c r="J41" s="39"/>
    </row>
    <row r="42" spans="1:10" x14ac:dyDescent="0.25">
      <c r="A42" s="95"/>
      <c r="B42" s="96"/>
      <c r="C42" s="97"/>
      <c r="D42" s="96"/>
      <c r="E42" s="31" t="s">
        <v>194</v>
      </c>
      <c r="F42" s="23" t="s">
        <v>102</v>
      </c>
      <c r="G42" s="44" t="s">
        <v>645</v>
      </c>
      <c r="H42" s="40" t="s">
        <v>393</v>
      </c>
      <c r="I42" s="39" t="s">
        <v>26326</v>
      </c>
      <c r="J42" s="39" t="s">
        <v>26521</v>
      </c>
    </row>
    <row r="43" spans="1:10" x14ac:dyDescent="0.25">
      <c r="A43" s="95"/>
      <c r="B43" s="96"/>
      <c r="C43" s="97"/>
      <c r="D43" s="96"/>
      <c r="E43" s="31" t="s">
        <v>195</v>
      </c>
      <c r="F43" s="23" t="s">
        <v>77</v>
      </c>
      <c r="G43" s="44"/>
      <c r="H43" s="40"/>
      <c r="I43" s="39"/>
      <c r="J43" s="39"/>
    </row>
    <row r="44" spans="1:10" x14ac:dyDescent="0.25">
      <c r="A44" s="95"/>
      <c r="B44" s="96"/>
      <c r="C44" s="31" t="s">
        <v>3808</v>
      </c>
      <c r="D44" s="26" t="s">
        <v>31</v>
      </c>
      <c r="E44" s="31" t="s">
        <v>197</v>
      </c>
      <c r="F44" s="23" t="s">
        <v>341</v>
      </c>
      <c r="G44" s="44"/>
      <c r="H44" s="40"/>
      <c r="I44" s="39"/>
      <c r="J44" s="39"/>
    </row>
    <row r="45" spans="1:10" x14ac:dyDescent="0.25">
      <c r="A45" s="95">
        <v>5</v>
      </c>
      <c r="B45" s="96" t="s">
        <v>21</v>
      </c>
      <c r="C45" s="31" t="s">
        <v>3809</v>
      </c>
      <c r="D45" s="26" t="s">
        <v>22</v>
      </c>
      <c r="E45" s="31" t="s">
        <v>198</v>
      </c>
      <c r="F45" s="23" t="s">
        <v>23</v>
      </c>
      <c r="G45" s="44"/>
      <c r="H45" s="40"/>
      <c r="I45" s="39"/>
      <c r="J45" s="39"/>
    </row>
    <row r="46" spans="1:10" x14ac:dyDescent="0.25">
      <c r="A46" s="95"/>
      <c r="B46" s="96"/>
      <c r="C46" s="97" t="s">
        <v>3810</v>
      </c>
      <c r="D46" s="96" t="s">
        <v>48</v>
      </c>
      <c r="E46" s="31" t="s">
        <v>199</v>
      </c>
      <c r="F46" s="23" t="s">
        <v>49</v>
      </c>
      <c r="G46" s="44"/>
      <c r="H46" s="40"/>
      <c r="I46" s="39"/>
      <c r="J46" s="39"/>
    </row>
    <row r="47" spans="1:10" x14ac:dyDescent="0.25">
      <c r="A47" s="95"/>
      <c r="B47" s="96"/>
      <c r="C47" s="97"/>
      <c r="D47" s="96"/>
      <c r="E47" s="31" t="s">
        <v>200</v>
      </c>
      <c r="F47" s="23" t="s">
        <v>98</v>
      </c>
      <c r="G47" s="44"/>
      <c r="H47" s="40"/>
      <c r="I47" s="39"/>
      <c r="J47" s="39"/>
    </row>
    <row r="48" spans="1:10" x14ac:dyDescent="0.25">
      <c r="A48" s="95"/>
      <c r="B48" s="96"/>
      <c r="C48" s="97" t="s">
        <v>3811</v>
      </c>
      <c r="D48" s="96" t="s">
        <v>43</v>
      </c>
      <c r="E48" s="31" t="s">
        <v>201</v>
      </c>
      <c r="F48" s="23" t="s">
        <v>56</v>
      </c>
      <c r="G48" s="44"/>
      <c r="H48" s="40"/>
      <c r="I48" s="39"/>
      <c r="J48" s="39"/>
    </row>
    <row r="49" spans="1:10" x14ac:dyDescent="0.25">
      <c r="A49" s="95"/>
      <c r="B49" s="96"/>
      <c r="C49" s="97"/>
      <c r="D49" s="96"/>
      <c r="E49" s="31" t="s">
        <v>202</v>
      </c>
      <c r="F49" s="23" t="s">
        <v>45</v>
      </c>
      <c r="G49" s="44"/>
      <c r="H49" s="40"/>
      <c r="I49" s="39"/>
      <c r="J49" s="39"/>
    </row>
    <row r="50" spans="1:10" x14ac:dyDescent="0.25">
      <c r="A50" s="95"/>
      <c r="B50" s="96"/>
      <c r="C50" s="97"/>
      <c r="D50" s="96"/>
      <c r="E50" s="31" t="s">
        <v>203</v>
      </c>
      <c r="F50" s="23" t="s">
        <v>42</v>
      </c>
      <c r="G50" s="44"/>
      <c r="H50" s="40"/>
      <c r="I50" s="39"/>
      <c r="J50" s="39"/>
    </row>
    <row r="51" spans="1:10" x14ac:dyDescent="0.25">
      <c r="A51" s="95"/>
      <c r="B51" s="96"/>
      <c r="C51" s="97" t="s">
        <v>3812</v>
      </c>
      <c r="D51" s="96" t="s">
        <v>39</v>
      </c>
      <c r="E51" s="31" t="s">
        <v>204</v>
      </c>
      <c r="F51" s="23" t="s">
        <v>66</v>
      </c>
      <c r="G51" s="44"/>
      <c r="H51" s="40"/>
      <c r="I51" s="39"/>
      <c r="J51" s="39"/>
    </row>
    <row r="52" spans="1:10" x14ac:dyDescent="0.25">
      <c r="A52" s="95"/>
      <c r="B52" s="96"/>
      <c r="C52" s="97"/>
      <c r="D52" s="96"/>
      <c r="E52" s="31" t="s">
        <v>205</v>
      </c>
      <c r="F52" s="23" t="s">
        <v>38</v>
      </c>
      <c r="G52" s="44"/>
      <c r="H52" s="40"/>
      <c r="I52" s="39"/>
      <c r="J52" s="39"/>
    </row>
    <row r="53" spans="1:10" ht="15" customHeight="1" x14ac:dyDescent="0.25">
      <c r="A53" s="95"/>
      <c r="B53" s="96"/>
      <c r="C53" s="97"/>
      <c r="D53" s="96"/>
      <c r="E53" s="31" t="s">
        <v>206</v>
      </c>
      <c r="F53" s="23" t="s">
        <v>63</v>
      </c>
      <c r="G53" s="44"/>
      <c r="H53" s="40"/>
      <c r="I53" s="39"/>
      <c r="J53" s="39"/>
    </row>
    <row r="54" spans="1:10" ht="30" x14ac:dyDescent="0.25">
      <c r="A54" s="95">
        <v>6</v>
      </c>
      <c r="B54" s="96" t="s">
        <v>24</v>
      </c>
      <c r="C54" s="97" t="s">
        <v>3813</v>
      </c>
      <c r="D54" s="96" t="s">
        <v>25</v>
      </c>
      <c r="E54" s="31" t="s">
        <v>207</v>
      </c>
      <c r="F54" s="23" t="s">
        <v>26</v>
      </c>
      <c r="G54" s="44" t="s">
        <v>980</v>
      </c>
      <c r="H54" s="40" t="s">
        <v>4226</v>
      </c>
      <c r="I54" s="39" t="s">
        <v>26331</v>
      </c>
      <c r="J54" s="39" t="s">
        <v>26526</v>
      </c>
    </row>
    <row r="55" spans="1:10" x14ac:dyDescent="0.25">
      <c r="A55" s="95"/>
      <c r="B55" s="96"/>
      <c r="C55" s="97"/>
      <c r="D55" s="96"/>
      <c r="E55" s="31" t="s">
        <v>211</v>
      </c>
      <c r="F55" s="23" t="s">
        <v>61</v>
      </c>
      <c r="G55" s="44"/>
      <c r="H55" s="40"/>
      <c r="I55" s="39"/>
      <c r="J55" s="39"/>
    </row>
    <row r="56" spans="1:10" x14ac:dyDescent="0.25">
      <c r="A56" s="95"/>
      <c r="B56" s="96"/>
      <c r="C56" s="97"/>
      <c r="D56" s="96"/>
      <c r="E56" s="31" t="s">
        <v>212</v>
      </c>
      <c r="F56" s="23" t="s">
        <v>62</v>
      </c>
      <c r="G56" s="44"/>
      <c r="H56" s="40"/>
      <c r="I56" s="39"/>
      <c r="J56" s="39"/>
    </row>
    <row r="57" spans="1:10" x14ac:dyDescent="0.25">
      <c r="A57" s="95">
        <v>7</v>
      </c>
      <c r="B57" s="96" t="s">
        <v>18</v>
      </c>
      <c r="C57" s="97" t="s">
        <v>3814</v>
      </c>
      <c r="D57" s="96" t="s">
        <v>52</v>
      </c>
      <c r="E57" s="31" t="s">
        <v>213</v>
      </c>
      <c r="F57" s="23" t="s">
        <v>54</v>
      </c>
      <c r="G57" s="44"/>
      <c r="H57" s="40"/>
      <c r="I57" s="39"/>
      <c r="J57" s="39"/>
    </row>
    <row r="58" spans="1:10" x14ac:dyDescent="0.25">
      <c r="A58" s="95"/>
      <c r="B58" s="96"/>
      <c r="C58" s="97"/>
      <c r="D58" s="96"/>
      <c r="E58" s="31" t="s">
        <v>215</v>
      </c>
      <c r="F58" s="23" t="s">
        <v>53</v>
      </c>
      <c r="G58" s="44"/>
      <c r="H58" s="40"/>
      <c r="I58" s="39"/>
      <c r="J58" s="39"/>
    </row>
    <row r="59" spans="1:10" x14ac:dyDescent="0.25">
      <c r="A59" s="95"/>
      <c r="B59" s="96"/>
      <c r="C59" s="97"/>
      <c r="D59" s="96"/>
      <c r="E59" s="31" t="s">
        <v>217</v>
      </c>
      <c r="F59" s="23" t="s">
        <v>55</v>
      </c>
      <c r="G59" s="44"/>
      <c r="H59" s="40"/>
      <c r="I59" s="39"/>
      <c r="J59" s="39"/>
    </row>
    <row r="60" spans="1:10" x14ac:dyDescent="0.25">
      <c r="A60" s="95"/>
      <c r="B60" s="96"/>
      <c r="C60" s="97"/>
      <c r="D60" s="96"/>
      <c r="E60" s="31" t="s">
        <v>219</v>
      </c>
      <c r="F60" s="23" t="s">
        <v>103</v>
      </c>
      <c r="G60" s="44"/>
      <c r="H60" s="40"/>
      <c r="I60" s="39"/>
      <c r="J60" s="39"/>
    </row>
    <row r="61" spans="1:10" x14ac:dyDescent="0.25">
      <c r="A61" s="95"/>
      <c r="B61" s="96"/>
      <c r="C61" s="97" t="s">
        <v>3815</v>
      </c>
      <c r="D61" s="96" t="s">
        <v>19</v>
      </c>
      <c r="E61" s="31" t="s">
        <v>220</v>
      </c>
      <c r="F61" s="23" t="s">
        <v>20</v>
      </c>
      <c r="G61" s="44"/>
      <c r="H61" s="40"/>
      <c r="I61" s="39"/>
      <c r="J61" s="39"/>
    </row>
    <row r="62" spans="1:10" x14ac:dyDescent="0.25">
      <c r="A62" s="95"/>
      <c r="B62" s="96"/>
      <c r="C62" s="97"/>
      <c r="D62" s="96"/>
      <c r="E62" s="31" t="s">
        <v>222</v>
      </c>
      <c r="F62" s="23" t="s">
        <v>223</v>
      </c>
      <c r="G62" s="44"/>
      <c r="H62" s="40"/>
      <c r="I62" s="39"/>
      <c r="J62" s="39"/>
    </row>
    <row r="63" spans="1:10" x14ac:dyDescent="0.25">
      <c r="A63" s="95"/>
      <c r="B63" s="96"/>
      <c r="C63" s="97"/>
      <c r="D63" s="96"/>
      <c r="E63" s="31" t="s">
        <v>224</v>
      </c>
      <c r="F63" s="23" t="s">
        <v>57</v>
      </c>
      <c r="G63" s="44"/>
      <c r="H63" s="40"/>
      <c r="I63" s="39"/>
      <c r="J63" s="39"/>
    </row>
    <row r="64" spans="1:10" x14ac:dyDescent="0.25">
      <c r="A64" s="95"/>
      <c r="B64" s="96"/>
      <c r="C64" s="97"/>
      <c r="D64" s="96"/>
      <c r="E64" s="31" t="s">
        <v>234</v>
      </c>
      <c r="F64" s="23" t="s">
        <v>58</v>
      </c>
      <c r="G64" s="44"/>
      <c r="H64" s="40"/>
      <c r="I64" s="39"/>
      <c r="J64" s="39"/>
    </row>
    <row r="65" spans="1:10" x14ac:dyDescent="0.25">
      <c r="A65" s="95"/>
      <c r="B65" s="96"/>
      <c r="C65" s="97" t="s">
        <v>3816</v>
      </c>
      <c r="D65" s="96" t="s">
        <v>50</v>
      </c>
      <c r="E65" s="31" t="s">
        <v>235</v>
      </c>
      <c r="F65" s="23" t="s">
        <v>94</v>
      </c>
      <c r="G65" s="44"/>
      <c r="H65" s="40"/>
      <c r="I65" s="39"/>
      <c r="J65" s="39"/>
    </row>
    <row r="66" spans="1:10" x14ac:dyDescent="0.25">
      <c r="A66" s="95"/>
      <c r="B66" s="96"/>
      <c r="C66" s="97"/>
      <c r="D66" s="96"/>
      <c r="E66" s="31" t="s">
        <v>236</v>
      </c>
      <c r="F66" s="23" t="s">
        <v>51</v>
      </c>
      <c r="G66" s="44"/>
      <c r="H66" s="40"/>
      <c r="I66" s="39"/>
      <c r="J66" s="39"/>
    </row>
    <row r="67" spans="1:10" ht="15" customHeight="1" x14ac:dyDescent="0.25">
      <c r="A67" s="95"/>
      <c r="B67" s="96"/>
      <c r="C67" s="97"/>
      <c r="D67" s="96"/>
      <c r="E67" s="31" t="s">
        <v>242</v>
      </c>
      <c r="F67" s="23" t="s">
        <v>101</v>
      </c>
      <c r="G67" s="44"/>
      <c r="H67" s="40"/>
      <c r="I67" s="39"/>
      <c r="J67" s="39"/>
    </row>
    <row r="68" spans="1:10" x14ac:dyDescent="0.25">
      <c r="A68" s="95">
        <v>8</v>
      </c>
      <c r="B68" s="96" t="s">
        <v>243</v>
      </c>
      <c r="C68" s="97" t="s">
        <v>3817</v>
      </c>
      <c r="D68" s="96" t="s">
        <v>46</v>
      </c>
      <c r="E68" s="31" t="s">
        <v>244</v>
      </c>
      <c r="F68" s="23" t="s">
        <v>47</v>
      </c>
      <c r="G68" s="44"/>
      <c r="H68" s="40"/>
      <c r="I68" s="39"/>
      <c r="J68" s="39"/>
    </row>
    <row r="69" spans="1:10" x14ac:dyDescent="0.25">
      <c r="A69" s="95"/>
      <c r="B69" s="96"/>
      <c r="C69" s="97"/>
      <c r="D69" s="96"/>
      <c r="E69" s="31" t="s">
        <v>247</v>
      </c>
      <c r="F69" s="23" t="s">
        <v>105</v>
      </c>
      <c r="G69" s="44"/>
      <c r="H69" s="40"/>
      <c r="I69" s="39"/>
      <c r="J69" s="39"/>
    </row>
    <row r="70" spans="1:10" x14ac:dyDescent="0.25">
      <c r="A70" s="95"/>
      <c r="B70" s="96"/>
      <c r="C70" s="31" t="s">
        <v>3818</v>
      </c>
      <c r="D70" s="26" t="s">
        <v>95</v>
      </c>
      <c r="E70" s="31" t="s">
        <v>249</v>
      </c>
      <c r="F70" s="23" t="s">
        <v>95</v>
      </c>
      <c r="G70" s="44"/>
      <c r="H70" s="40"/>
      <c r="I70" s="39"/>
      <c r="J70" s="39"/>
    </row>
    <row r="71" spans="1:10" x14ac:dyDescent="0.25">
      <c r="A71" s="95"/>
      <c r="B71" s="96"/>
      <c r="C71" s="31" t="s">
        <v>3819</v>
      </c>
      <c r="D71" s="26" t="s">
        <v>100</v>
      </c>
      <c r="E71" s="31" t="s">
        <v>250</v>
      </c>
      <c r="F71" s="23" t="s">
        <v>100</v>
      </c>
      <c r="G71" s="44"/>
      <c r="H71" s="40"/>
      <c r="I71" s="39"/>
      <c r="J71" s="39"/>
    </row>
    <row r="72" spans="1:10" x14ac:dyDescent="0.25">
      <c r="A72" s="95"/>
      <c r="B72" s="96"/>
      <c r="C72" s="31" t="s">
        <v>3820</v>
      </c>
      <c r="D72" s="26" t="s">
        <v>68</v>
      </c>
      <c r="E72" s="31" t="s">
        <v>251</v>
      </c>
      <c r="F72" s="23" t="s">
        <v>68</v>
      </c>
      <c r="G72" s="44"/>
      <c r="H72" s="40"/>
      <c r="I72" s="39"/>
      <c r="J72" s="39"/>
    </row>
    <row r="73" spans="1:10" x14ac:dyDescent="0.25">
      <c r="A73" s="95">
        <v>9</v>
      </c>
      <c r="B73" s="96" t="s">
        <v>36</v>
      </c>
      <c r="C73" s="97" t="s">
        <v>252</v>
      </c>
      <c r="D73" s="96" t="s">
        <v>37</v>
      </c>
      <c r="E73" s="31" t="s">
        <v>253</v>
      </c>
      <c r="F73" s="23" t="s">
        <v>71</v>
      </c>
      <c r="G73" s="44"/>
      <c r="H73" s="40"/>
      <c r="I73" s="39"/>
      <c r="J73" s="39"/>
    </row>
    <row r="74" spans="1:10" x14ac:dyDescent="0.25">
      <c r="A74" s="95"/>
      <c r="B74" s="96"/>
      <c r="C74" s="97"/>
      <c r="D74" s="96"/>
      <c r="E74" s="31" t="s">
        <v>254</v>
      </c>
      <c r="F74" s="23" t="s">
        <v>67</v>
      </c>
      <c r="G74" s="44"/>
      <c r="H74" s="40"/>
      <c r="I74" s="39"/>
      <c r="J74" s="39"/>
    </row>
    <row r="75" spans="1:10" x14ac:dyDescent="0.25">
      <c r="A75" s="95"/>
      <c r="B75" s="96"/>
      <c r="C75" s="97"/>
      <c r="D75" s="96"/>
      <c r="E75" s="31" t="s">
        <v>255</v>
      </c>
      <c r="F75" s="23" t="s">
        <v>256</v>
      </c>
      <c r="G75" s="44"/>
      <c r="H75" s="40"/>
      <c r="I75" s="39"/>
      <c r="J75" s="39"/>
    </row>
    <row r="76" spans="1:10" x14ac:dyDescent="0.25">
      <c r="A76" s="95"/>
      <c r="B76" s="96"/>
      <c r="C76" s="97"/>
      <c r="D76" s="96"/>
      <c r="E76" s="31" t="s">
        <v>257</v>
      </c>
      <c r="F76" s="23" t="s">
        <v>70</v>
      </c>
      <c r="G76" s="44"/>
      <c r="H76" s="40"/>
      <c r="I76" s="39"/>
      <c r="J76" s="39"/>
    </row>
    <row r="77" spans="1:10" x14ac:dyDescent="0.25">
      <c r="A77" s="95"/>
      <c r="B77" s="96"/>
      <c r="C77" s="97"/>
      <c r="D77" s="96"/>
      <c r="E77" s="31" t="s">
        <v>258</v>
      </c>
      <c r="F77" s="23" t="s">
        <v>74</v>
      </c>
      <c r="G77" s="44"/>
      <c r="H77" s="40"/>
      <c r="I77" s="39"/>
      <c r="J77" s="39"/>
    </row>
    <row r="78" spans="1:10" x14ac:dyDescent="0.25">
      <c r="A78" s="95"/>
      <c r="B78" s="96"/>
      <c r="C78" s="97"/>
      <c r="D78" s="96"/>
      <c r="E78" s="31" t="s">
        <v>259</v>
      </c>
      <c r="F78" s="23" t="s">
        <v>87</v>
      </c>
      <c r="G78" s="44"/>
      <c r="H78" s="40"/>
      <c r="I78" s="39"/>
      <c r="J78" s="39"/>
    </row>
    <row r="79" spans="1:10" x14ac:dyDescent="0.25">
      <c r="A79" s="95"/>
      <c r="B79" s="96"/>
      <c r="C79" s="97"/>
      <c r="D79" s="96"/>
      <c r="E79" s="31" t="s">
        <v>260</v>
      </c>
      <c r="F79" s="23" t="s">
        <v>261</v>
      </c>
      <c r="G79" s="44" t="s">
        <v>725</v>
      </c>
      <c r="H79" s="40" t="s">
        <v>4288</v>
      </c>
      <c r="I79" s="39" t="s">
        <v>26407</v>
      </c>
      <c r="J79" s="39" t="s">
        <v>26602</v>
      </c>
    </row>
    <row r="80" spans="1:10" x14ac:dyDescent="0.25">
      <c r="A80" s="95"/>
      <c r="B80" s="96"/>
      <c r="C80" s="97"/>
      <c r="D80" s="96"/>
      <c r="E80" s="31" t="s">
        <v>262</v>
      </c>
      <c r="F80" s="23" t="s">
        <v>69</v>
      </c>
      <c r="G80" s="44"/>
      <c r="H80" s="40"/>
      <c r="I80" s="39"/>
      <c r="J80" s="39"/>
    </row>
    <row r="81" spans="1:10" x14ac:dyDescent="0.25">
      <c r="A81" s="95"/>
      <c r="B81" s="96"/>
      <c r="C81" s="97"/>
      <c r="D81" s="96"/>
      <c r="E81" s="31" t="s">
        <v>263</v>
      </c>
      <c r="F81" s="23" t="s">
        <v>44</v>
      </c>
      <c r="G81" s="44"/>
      <c r="H81" s="40"/>
      <c r="I81" s="39"/>
      <c r="J81" s="39"/>
    </row>
    <row r="82" spans="1:10" x14ac:dyDescent="0.25">
      <c r="A82" s="95"/>
      <c r="B82" s="96"/>
      <c r="C82" s="97" t="s">
        <v>3821</v>
      </c>
      <c r="D82" s="96" t="s">
        <v>76</v>
      </c>
      <c r="E82" s="31" t="s">
        <v>267</v>
      </c>
      <c r="F82" s="23" t="s">
        <v>86</v>
      </c>
      <c r="G82" s="44"/>
      <c r="H82" s="40"/>
      <c r="I82" s="39"/>
      <c r="J82" s="39"/>
    </row>
    <row r="83" spans="1:10" x14ac:dyDescent="0.25">
      <c r="A83" s="95"/>
      <c r="B83" s="96"/>
      <c r="C83" s="97"/>
      <c r="D83" s="96"/>
      <c r="E83" s="31" t="s">
        <v>268</v>
      </c>
      <c r="F83" s="23" t="s">
        <v>84</v>
      </c>
      <c r="G83" s="44"/>
      <c r="H83" s="40"/>
      <c r="I83" s="39"/>
      <c r="J83" s="39"/>
    </row>
    <row r="84" spans="1:10" x14ac:dyDescent="0.25">
      <c r="A84" s="95"/>
      <c r="B84" s="96"/>
      <c r="C84" s="97"/>
      <c r="D84" s="96"/>
      <c r="E84" s="31" t="s">
        <v>269</v>
      </c>
      <c r="F84" s="23" t="s">
        <v>75</v>
      </c>
      <c r="G84" s="44"/>
      <c r="H84" s="40"/>
      <c r="I84" s="39"/>
      <c r="J84" s="39"/>
    </row>
    <row r="85" spans="1:10" x14ac:dyDescent="0.25">
      <c r="A85" s="95">
        <v>0</v>
      </c>
      <c r="B85" s="96" t="s">
        <v>5</v>
      </c>
      <c r="C85" s="97" t="s">
        <v>270</v>
      </c>
      <c r="D85" s="124" t="s">
        <v>6</v>
      </c>
      <c r="E85" s="31" t="s">
        <v>271</v>
      </c>
      <c r="F85" s="23" t="s">
        <v>272</v>
      </c>
      <c r="G85" s="44"/>
      <c r="H85" s="40"/>
      <c r="I85" s="39"/>
      <c r="J85" s="39"/>
    </row>
    <row r="86" spans="1:10" x14ac:dyDescent="0.25">
      <c r="A86" s="95"/>
      <c r="B86" s="96"/>
      <c r="C86" s="97"/>
      <c r="D86" s="124"/>
      <c r="E86" s="31" t="s">
        <v>128</v>
      </c>
      <c r="F86" s="23" t="s">
        <v>112</v>
      </c>
      <c r="G86" s="44"/>
      <c r="H86" s="40"/>
      <c r="I86" s="39"/>
      <c r="J86" s="39"/>
    </row>
    <row r="87" spans="1:10" x14ac:dyDescent="0.25">
      <c r="A87" s="95"/>
      <c r="B87" s="96"/>
      <c r="C87" s="97"/>
      <c r="D87" s="124"/>
      <c r="E87" s="31" t="s">
        <v>130</v>
      </c>
      <c r="F87" s="23" t="s">
        <v>123</v>
      </c>
      <c r="G87" s="44"/>
      <c r="H87" s="40"/>
      <c r="I87" s="39"/>
      <c r="J87" s="39"/>
    </row>
    <row r="88" spans="1:10" x14ac:dyDescent="0.25">
      <c r="A88" s="95"/>
      <c r="B88" s="96"/>
      <c r="C88" s="97"/>
      <c r="D88" s="124"/>
      <c r="E88" s="31" t="s">
        <v>125</v>
      </c>
      <c r="F88" s="23" t="s">
        <v>7</v>
      </c>
      <c r="G88" s="44"/>
      <c r="H88" s="40"/>
      <c r="I88" s="39"/>
      <c r="J88" s="39"/>
    </row>
    <row r="89" spans="1:10" x14ac:dyDescent="0.25">
      <c r="A89" s="95"/>
      <c r="B89" s="96"/>
      <c r="C89" s="97" t="s">
        <v>279</v>
      </c>
      <c r="D89" s="124" t="s">
        <v>59</v>
      </c>
      <c r="E89" s="31" t="s">
        <v>129</v>
      </c>
      <c r="F89" s="23" t="s">
        <v>85</v>
      </c>
      <c r="G89" s="44"/>
      <c r="H89" s="40"/>
      <c r="I89" s="39"/>
      <c r="J89" s="39"/>
    </row>
    <row r="90" spans="1:10" x14ac:dyDescent="0.25">
      <c r="A90" s="95"/>
      <c r="B90" s="96"/>
      <c r="C90" s="97"/>
      <c r="D90" s="124"/>
      <c r="E90" s="31" t="s">
        <v>126</v>
      </c>
      <c r="F90" s="23" t="s">
        <v>60</v>
      </c>
      <c r="G90" s="44"/>
      <c r="H90" s="40"/>
      <c r="I90" s="39"/>
      <c r="J90" s="39"/>
    </row>
    <row r="91" spans="1:10" x14ac:dyDescent="0.25">
      <c r="A91" s="95"/>
      <c r="B91" s="96"/>
      <c r="C91" s="97" t="s">
        <v>280</v>
      </c>
      <c r="D91" s="124" t="s">
        <v>108</v>
      </c>
      <c r="E91" s="31" t="s">
        <v>134</v>
      </c>
      <c r="F91" s="23" t="s">
        <v>109</v>
      </c>
      <c r="G91" s="44"/>
      <c r="H91" s="40"/>
      <c r="I91" s="39"/>
      <c r="J91" s="39"/>
    </row>
    <row r="92" spans="1:10" x14ac:dyDescent="0.25">
      <c r="A92" s="95"/>
      <c r="B92" s="96"/>
      <c r="C92" s="97"/>
      <c r="D92" s="124"/>
      <c r="E92" s="31" t="s">
        <v>281</v>
      </c>
      <c r="F92" s="23" t="s">
        <v>13941</v>
      </c>
      <c r="G92" s="44"/>
      <c r="H92" s="40"/>
      <c r="I92" s="39"/>
      <c r="J92" s="39"/>
    </row>
    <row r="93" spans="1:10" x14ac:dyDescent="0.25">
      <c r="A93" s="95"/>
      <c r="B93" s="96"/>
      <c r="C93" s="31" t="s">
        <v>283</v>
      </c>
      <c r="D93" s="45" t="s">
        <v>106</v>
      </c>
      <c r="E93" s="31" t="s">
        <v>127</v>
      </c>
      <c r="F93" s="23" t="s">
        <v>106</v>
      </c>
      <c r="G93" s="44"/>
      <c r="H93" s="40"/>
      <c r="I93" s="39"/>
      <c r="J93" s="39"/>
    </row>
    <row r="94" spans="1:10" x14ac:dyDescent="0.25">
      <c r="H94" s="14"/>
    </row>
  </sheetData>
  <mergeCells count="70">
    <mergeCell ref="A2:J2"/>
    <mergeCell ref="A3:J3"/>
    <mergeCell ref="A85:A93"/>
    <mergeCell ref="B85:B93"/>
    <mergeCell ref="C85:C88"/>
    <mergeCell ref="D85:D88"/>
    <mergeCell ref="C89:C90"/>
    <mergeCell ref="D89:D90"/>
    <mergeCell ref="C91:C92"/>
    <mergeCell ref="D91:D92"/>
    <mergeCell ref="A68:A72"/>
    <mergeCell ref="B68:B72"/>
    <mergeCell ref="C68:C69"/>
    <mergeCell ref="D68:D69"/>
    <mergeCell ref="A73:A84"/>
    <mergeCell ref="B73:B84"/>
    <mergeCell ref="C73:C81"/>
    <mergeCell ref="D73:D81"/>
    <mergeCell ref="C82:C84"/>
    <mergeCell ref="D82:D84"/>
    <mergeCell ref="A57:A67"/>
    <mergeCell ref="B57:B67"/>
    <mergeCell ref="C57:C60"/>
    <mergeCell ref="D57:D60"/>
    <mergeCell ref="C61:C64"/>
    <mergeCell ref="D61:D64"/>
    <mergeCell ref="C65:C67"/>
    <mergeCell ref="D65:D67"/>
    <mergeCell ref="A54:A56"/>
    <mergeCell ref="B54:B56"/>
    <mergeCell ref="C54:C56"/>
    <mergeCell ref="D54:D56"/>
    <mergeCell ref="A45:A53"/>
    <mergeCell ref="B45:B53"/>
    <mergeCell ref="C46:C47"/>
    <mergeCell ref="D46:D47"/>
    <mergeCell ref="C48:C50"/>
    <mergeCell ref="D48:D50"/>
    <mergeCell ref="C51:C53"/>
    <mergeCell ref="D51:D53"/>
    <mergeCell ref="D35:D43"/>
    <mergeCell ref="C35:C43"/>
    <mergeCell ref="B35:B44"/>
    <mergeCell ref="A35:A44"/>
    <mergeCell ref="A28:A34"/>
    <mergeCell ref="B28:B34"/>
    <mergeCell ref="C28:C32"/>
    <mergeCell ref="D28:D32"/>
    <mergeCell ref="C33:C34"/>
    <mergeCell ref="D33:D34"/>
    <mergeCell ref="D23:D25"/>
    <mergeCell ref="C26:C27"/>
    <mergeCell ref="D26:D27"/>
    <mergeCell ref="D17:D22"/>
    <mergeCell ref="C17:C22"/>
    <mergeCell ref="A17:A27"/>
    <mergeCell ref="B17:B27"/>
    <mergeCell ref="A7:A16"/>
    <mergeCell ref="B7:B16"/>
    <mergeCell ref="C7:C9"/>
    <mergeCell ref="C23:C25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conditionalFormatting sqref="G4:G1048576 G1">
    <cfRule type="duplicateValues" dxfId="6" priority="1"/>
  </conditionalFormatting>
  <conditionalFormatting sqref="H7:H93">
    <cfRule type="duplicateValues" dxfId="5" priority="563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7"/>
  <sheetViews>
    <sheetView zoomScale="90" zoomScaleNormal="90" workbookViewId="0">
      <selection activeCell="D17" sqref="D17:D22"/>
    </sheetView>
  </sheetViews>
  <sheetFormatPr baseColWidth="10" defaultColWidth="11.42578125" defaultRowHeight="15" x14ac:dyDescent="0.25"/>
  <cols>
    <col min="1" max="1" width="7.140625" style="14" bestFit="1" customWidth="1"/>
    <col min="2" max="2" width="43.42578125" style="14" bestFit="1" customWidth="1"/>
    <col min="3" max="3" width="7.140625" style="14" bestFit="1" customWidth="1"/>
    <col min="4" max="4" width="37.5703125" style="14" bestFit="1" customWidth="1"/>
    <col min="5" max="5" width="7.140625" style="14" bestFit="1" customWidth="1"/>
    <col min="6" max="6" width="47.5703125" style="15" customWidth="1"/>
    <col min="7" max="7" width="7.140625" style="16" customWidth="1"/>
    <col min="8" max="8" width="55.85546875" style="15" customWidth="1"/>
    <col min="9" max="9" width="18.7109375" style="14" bestFit="1" customWidth="1"/>
    <col min="10" max="10" width="16.5703125" style="14" customWidth="1"/>
    <col min="11" max="16384" width="11.42578125" style="14"/>
  </cols>
  <sheetData>
    <row r="1" spans="1:10" x14ac:dyDescent="0.25">
      <c r="A1" s="66"/>
      <c r="B1" s="66"/>
      <c r="C1" s="66"/>
      <c r="D1" s="66"/>
      <c r="E1" s="66"/>
      <c r="F1" s="71"/>
      <c r="G1" s="67"/>
      <c r="H1" s="71"/>
      <c r="I1" s="66"/>
      <c r="J1" s="66"/>
    </row>
    <row r="2" spans="1:10" ht="15.75" x14ac:dyDescent="0.25">
      <c r="A2" s="110" t="s">
        <v>13952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13959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66"/>
      <c r="E4" s="66"/>
      <c r="F4" s="71"/>
      <c r="G4" s="67"/>
      <c r="H4" s="71"/>
      <c r="I4" s="66"/>
      <c r="J4" s="66"/>
    </row>
    <row r="5" spans="1:10" ht="23.2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3.2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21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456</v>
      </c>
      <c r="E7" s="31" t="s">
        <v>142</v>
      </c>
      <c r="F7" s="24" t="s">
        <v>143</v>
      </c>
      <c r="G7" s="44"/>
      <c r="H7" s="40"/>
      <c r="I7" s="39"/>
      <c r="J7" s="39"/>
    </row>
    <row r="8" spans="1:10" x14ac:dyDescent="0.25">
      <c r="A8" s="95"/>
      <c r="B8" s="99"/>
      <c r="C8" s="100"/>
      <c r="D8" s="96"/>
      <c r="E8" s="31" t="s">
        <v>144</v>
      </c>
      <c r="F8" s="24" t="s">
        <v>80</v>
      </c>
      <c r="G8" s="44"/>
      <c r="H8" s="40"/>
      <c r="I8" s="39"/>
      <c r="J8" s="39"/>
    </row>
    <row r="9" spans="1:10" x14ac:dyDescent="0.25">
      <c r="A9" s="95"/>
      <c r="B9" s="99"/>
      <c r="C9" s="100"/>
      <c r="D9" s="96"/>
      <c r="E9" s="31" t="s">
        <v>2806</v>
      </c>
      <c r="F9" s="24" t="s">
        <v>81</v>
      </c>
      <c r="G9" s="44"/>
      <c r="H9" s="40"/>
      <c r="I9" s="39"/>
      <c r="J9" s="39"/>
    </row>
    <row r="10" spans="1:10" ht="30" customHeight="1" x14ac:dyDescent="0.25">
      <c r="A10" s="95"/>
      <c r="B10" s="99"/>
      <c r="C10" s="100" t="s">
        <v>145</v>
      </c>
      <c r="D10" s="96" t="s">
        <v>2807</v>
      </c>
      <c r="E10" s="31" t="s">
        <v>146</v>
      </c>
      <c r="F10" s="24" t="s">
        <v>3600</v>
      </c>
      <c r="G10" s="44"/>
      <c r="H10" s="40"/>
      <c r="I10" s="39"/>
      <c r="J10" s="39"/>
    </row>
    <row r="11" spans="1:10" x14ac:dyDescent="0.25">
      <c r="A11" s="95"/>
      <c r="B11" s="99"/>
      <c r="C11" s="100"/>
      <c r="D11" s="96"/>
      <c r="E11" s="31" t="s">
        <v>3804</v>
      </c>
      <c r="F11" s="23" t="s">
        <v>34</v>
      </c>
      <c r="G11" s="44"/>
      <c r="H11" s="40"/>
      <c r="I11" s="39"/>
      <c r="J11" s="39"/>
    </row>
    <row r="12" spans="1:10" x14ac:dyDescent="0.25">
      <c r="A12" s="95"/>
      <c r="B12" s="99"/>
      <c r="C12" s="100"/>
      <c r="D12" s="96"/>
      <c r="E12" s="31" t="s">
        <v>3805</v>
      </c>
      <c r="F12" s="23" t="s">
        <v>83</v>
      </c>
      <c r="G12" s="44"/>
      <c r="H12" s="40"/>
      <c r="I12" s="39"/>
      <c r="J12" s="39"/>
    </row>
    <row r="13" spans="1:10" x14ac:dyDescent="0.25">
      <c r="A13" s="95"/>
      <c r="B13" s="99"/>
      <c r="C13" s="100"/>
      <c r="D13" s="96"/>
      <c r="E13" s="31" t="s">
        <v>3806</v>
      </c>
      <c r="F13" s="23" t="s">
        <v>79</v>
      </c>
      <c r="G13" s="44"/>
      <c r="H13" s="40"/>
      <c r="I13" s="39"/>
      <c r="J13" s="39"/>
    </row>
    <row r="14" spans="1:10" x14ac:dyDescent="0.25">
      <c r="A14" s="95"/>
      <c r="B14" s="99"/>
      <c r="C14" s="39">
        <v>13</v>
      </c>
      <c r="D14" s="28" t="s">
        <v>82</v>
      </c>
      <c r="E14" s="31" t="s">
        <v>148</v>
      </c>
      <c r="F14" s="24" t="s">
        <v>82</v>
      </c>
      <c r="G14" s="44"/>
      <c r="H14" s="40"/>
      <c r="I14" s="39"/>
      <c r="J14" s="39"/>
    </row>
    <row r="15" spans="1:10" x14ac:dyDescent="0.25">
      <c r="A15" s="95"/>
      <c r="B15" s="99"/>
      <c r="C15" s="27" t="s">
        <v>131</v>
      </c>
      <c r="D15" s="24" t="s">
        <v>151</v>
      </c>
      <c r="E15" s="31" t="s">
        <v>149</v>
      </c>
      <c r="F15" s="24" t="s">
        <v>151</v>
      </c>
      <c r="G15" s="44"/>
      <c r="H15" s="40"/>
      <c r="I15" s="39"/>
      <c r="J15" s="39"/>
    </row>
    <row r="16" spans="1:10" x14ac:dyDescent="0.25">
      <c r="A16" s="95"/>
      <c r="B16" s="99"/>
      <c r="C16" s="27" t="s">
        <v>150</v>
      </c>
      <c r="D16" s="48" t="s">
        <v>33</v>
      </c>
      <c r="E16" s="31" t="s">
        <v>152</v>
      </c>
      <c r="F16" s="24" t="s">
        <v>33</v>
      </c>
      <c r="G16" s="44"/>
      <c r="H16" s="40"/>
      <c r="I16" s="39"/>
      <c r="J16" s="39"/>
    </row>
    <row r="17" spans="1:10" ht="30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31" t="s">
        <v>153</v>
      </c>
      <c r="F17" s="24" t="s">
        <v>114</v>
      </c>
      <c r="G17" s="44" t="s">
        <v>3182</v>
      </c>
      <c r="H17" s="25" t="s">
        <v>4796</v>
      </c>
      <c r="I17" s="39" t="s">
        <v>27896</v>
      </c>
      <c r="J17" s="39" t="s">
        <v>27926</v>
      </c>
    </row>
    <row r="18" spans="1:10" ht="30" x14ac:dyDescent="0.25">
      <c r="A18" s="95"/>
      <c r="B18" s="96"/>
      <c r="C18" s="97"/>
      <c r="D18" s="99"/>
      <c r="E18" s="31" t="s">
        <v>153</v>
      </c>
      <c r="F18" s="24" t="s">
        <v>114</v>
      </c>
      <c r="G18" s="44" t="s">
        <v>3183</v>
      </c>
      <c r="H18" s="25" t="s">
        <v>4797</v>
      </c>
      <c r="I18" s="39" t="s">
        <v>27897</v>
      </c>
      <c r="J18" s="39" t="s">
        <v>27927</v>
      </c>
    </row>
    <row r="19" spans="1:10" x14ac:dyDescent="0.25">
      <c r="A19" s="95"/>
      <c r="B19" s="96"/>
      <c r="C19" s="97"/>
      <c r="D19" s="99"/>
      <c r="E19" s="31" t="s">
        <v>154</v>
      </c>
      <c r="F19" s="24" t="s">
        <v>110</v>
      </c>
      <c r="G19" s="44"/>
      <c r="H19" s="25"/>
      <c r="I19" s="39"/>
      <c r="J19" s="39"/>
    </row>
    <row r="20" spans="1:10" x14ac:dyDescent="0.25">
      <c r="A20" s="95"/>
      <c r="B20" s="96"/>
      <c r="C20" s="97"/>
      <c r="D20" s="99"/>
      <c r="E20" s="31" t="s">
        <v>157</v>
      </c>
      <c r="F20" s="24" t="s">
        <v>13</v>
      </c>
      <c r="G20" s="44"/>
      <c r="H20" s="25"/>
      <c r="I20" s="39"/>
      <c r="J20" s="39"/>
    </row>
    <row r="21" spans="1:10" x14ac:dyDescent="0.25">
      <c r="A21" s="95"/>
      <c r="B21" s="96"/>
      <c r="C21" s="97"/>
      <c r="D21" s="99"/>
      <c r="E21" s="31" t="s">
        <v>159</v>
      </c>
      <c r="F21" s="24" t="s">
        <v>160</v>
      </c>
      <c r="G21" s="44"/>
      <c r="H21" s="25"/>
      <c r="I21" s="39"/>
      <c r="J21" s="39"/>
    </row>
    <row r="22" spans="1:10" x14ac:dyDescent="0.25">
      <c r="A22" s="95"/>
      <c r="B22" s="96"/>
      <c r="C22" s="97"/>
      <c r="D22" s="99"/>
      <c r="E22" s="31" t="s">
        <v>166</v>
      </c>
      <c r="F22" s="24" t="s">
        <v>30</v>
      </c>
      <c r="G22" s="44"/>
      <c r="H22" s="25"/>
      <c r="I22" s="39"/>
      <c r="J22" s="39"/>
    </row>
    <row r="23" spans="1:10" x14ac:dyDescent="0.25">
      <c r="A23" s="95"/>
      <c r="B23" s="96"/>
      <c r="C23" s="97" t="s">
        <v>132</v>
      </c>
      <c r="D23" s="99" t="s">
        <v>11</v>
      </c>
      <c r="E23" s="31" t="s">
        <v>167</v>
      </c>
      <c r="F23" s="24" t="s">
        <v>122</v>
      </c>
      <c r="G23" s="44"/>
      <c r="H23" s="25"/>
      <c r="I23" s="39"/>
      <c r="J23" s="39"/>
    </row>
    <row r="24" spans="1:10" x14ac:dyDescent="0.25">
      <c r="A24" s="95"/>
      <c r="B24" s="96"/>
      <c r="C24" s="97"/>
      <c r="D24" s="99"/>
      <c r="E24" s="31" t="s">
        <v>168</v>
      </c>
      <c r="F24" s="24" t="s">
        <v>12</v>
      </c>
      <c r="G24" s="44"/>
      <c r="H24" s="25"/>
      <c r="I24" s="39"/>
      <c r="J24" s="39"/>
    </row>
    <row r="25" spans="1:10" x14ac:dyDescent="0.25">
      <c r="A25" s="95"/>
      <c r="B25" s="96"/>
      <c r="C25" s="97"/>
      <c r="D25" s="99"/>
      <c r="E25" s="31" t="s">
        <v>169</v>
      </c>
      <c r="F25" s="24" t="s">
        <v>3751</v>
      </c>
      <c r="G25" s="44"/>
      <c r="H25" s="25"/>
      <c r="I25" s="39"/>
      <c r="J25" s="39"/>
    </row>
    <row r="26" spans="1:10" x14ac:dyDescent="0.25">
      <c r="A26" s="95"/>
      <c r="B26" s="96"/>
      <c r="C26" s="97" t="s">
        <v>170</v>
      </c>
      <c r="D26" s="96" t="s">
        <v>64</v>
      </c>
      <c r="E26" s="31" t="s">
        <v>171</v>
      </c>
      <c r="F26" s="24" t="s">
        <v>64</v>
      </c>
      <c r="G26" s="44"/>
      <c r="H26" s="25"/>
      <c r="I26" s="39"/>
      <c r="J26" s="39"/>
    </row>
    <row r="27" spans="1:10" ht="15" customHeight="1" x14ac:dyDescent="0.25">
      <c r="A27" s="95"/>
      <c r="B27" s="96"/>
      <c r="C27" s="97"/>
      <c r="D27" s="96"/>
      <c r="E27" s="31" t="s">
        <v>173</v>
      </c>
      <c r="F27" s="24" t="s">
        <v>65</v>
      </c>
      <c r="G27" s="44"/>
      <c r="H27" s="25"/>
      <c r="I27" s="39"/>
      <c r="J27" s="39"/>
    </row>
    <row r="28" spans="1:10" x14ac:dyDescent="0.25">
      <c r="A28" s="95">
        <v>3</v>
      </c>
      <c r="B28" s="96" t="s">
        <v>8</v>
      </c>
      <c r="C28" s="97" t="s">
        <v>174</v>
      </c>
      <c r="D28" s="99" t="s">
        <v>9</v>
      </c>
      <c r="E28" s="31" t="s">
        <v>175</v>
      </c>
      <c r="F28" s="24" t="s">
        <v>32</v>
      </c>
      <c r="G28" s="44"/>
      <c r="H28" s="25"/>
      <c r="I28" s="39"/>
      <c r="J28" s="39"/>
    </row>
    <row r="29" spans="1:10" x14ac:dyDescent="0.25">
      <c r="A29" s="95"/>
      <c r="B29" s="96"/>
      <c r="C29" s="97"/>
      <c r="D29" s="99"/>
      <c r="E29" s="31" t="s">
        <v>176</v>
      </c>
      <c r="F29" s="24" t="s">
        <v>17</v>
      </c>
      <c r="G29" s="44"/>
      <c r="H29" s="25"/>
      <c r="I29" s="39"/>
      <c r="J29" s="39"/>
    </row>
    <row r="30" spans="1:10" x14ac:dyDescent="0.25">
      <c r="A30" s="95"/>
      <c r="B30" s="96"/>
      <c r="C30" s="97"/>
      <c r="D30" s="99"/>
      <c r="E30" s="31" t="s">
        <v>177</v>
      </c>
      <c r="F30" s="24" t="s">
        <v>72</v>
      </c>
      <c r="G30" s="44"/>
      <c r="H30" s="25"/>
      <c r="I30" s="39"/>
      <c r="J30" s="39"/>
    </row>
    <row r="31" spans="1:10" x14ac:dyDescent="0.25">
      <c r="A31" s="95"/>
      <c r="B31" s="96"/>
      <c r="C31" s="97"/>
      <c r="D31" s="99"/>
      <c r="E31" s="31" t="s">
        <v>178</v>
      </c>
      <c r="F31" s="24" t="s">
        <v>73</v>
      </c>
      <c r="G31" s="44"/>
      <c r="H31" s="25"/>
      <c r="I31" s="39"/>
      <c r="J31" s="39"/>
    </row>
    <row r="32" spans="1:10" x14ac:dyDescent="0.25">
      <c r="A32" s="95"/>
      <c r="B32" s="96"/>
      <c r="C32" s="97"/>
      <c r="D32" s="99"/>
      <c r="E32" s="31" t="s">
        <v>179</v>
      </c>
      <c r="F32" s="24" t="s">
        <v>180</v>
      </c>
      <c r="G32" s="44"/>
      <c r="H32" s="25"/>
      <c r="I32" s="39"/>
      <c r="J32" s="39"/>
    </row>
    <row r="33" spans="1:10" x14ac:dyDescent="0.25">
      <c r="A33" s="95"/>
      <c r="B33" s="96"/>
      <c r="C33" s="97" t="s">
        <v>181</v>
      </c>
      <c r="D33" s="96" t="s">
        <v>340</v>
      </c>
      <c r="E33" s="31" t="s">
        <v>182</v>
      </c>
      <c r="F33" s="23" t="s">
        <v>2811</v>
      </c>
      <c r="G33" s="44"/>
      <c r="H33" s="25"/>
      <c r="I33" s="39"/>
      <c r="J33" s="39"/>
    </row>
    <row r="34" spans="1:10" x14ac:dyDescent="0.25">
      <c r="A34" s="95"/>
      <c r="B34" s="96"/>
      <c r="C34" s="97"/>
      <c r="D34" s="96"/>
      <c r="E34" s="31" t="s">
        <v>183</v>
      </c>
      <c r="F34" s="24" t="s">
        <v>16</v>
      </c>
      <c r="G34" s="44"/>
      <c r="H34" s="25"/>
      <c r="I34" s="39"/>
      <c r="J34" s="39"/>
    </row>
    <row r="35" spans="1:10" x14ac:dyDescent="0.25">
      <c r="A35" s="95">
        <v>4</v>
      </c>
      <c r="B35" s="96" t="s">
        <v>1</v>
      </c>
      <c r="C35" s="97" t="s">
        <v>3807</v>
      </c>
      <c r="D35" s="96" t="s">
        <v>2</v>
      </c>
      <c r="E35" s="31" t="s">
        <v>185</v>
      </c>
      <c r="F35" s="24" t="s">
        <v>14</v>
      </c>
      <c r="G35" s="44"/>
      <c r="H35" s="25"/>
      <c r="I35" s="39"/>
      <c r="J35" s="39"/>
    </row>
    <row r="36" spans="1:10" ht="30" x14ac:dyDescent="0.25">
      <c r="A36" s="95"/>
      <c r="B36" s="96"/>
      <c r="C36" s="97"/>
      <c r="D36" s="96"/>
      <c r="E36" s="31" t="s">
        <v>186</v>
      </c>
      <c r="F36" s="24" t="s">
        <v>89</v>
      </c>
      <c r="G36" s="44" t="s">
        <v>3184</v>
      </c>
      <c r="H36" s="40" t="s">
        <v>4798</v>
      </c>
      <c r="I36" s="39" t="s">
        <v>27898</v>
      </c>
      <c r="J36" s="39" t="s">
        <v>27928</v>
      </c>
    </row>
    <row r="37" spans="1:10" x14ac:dyDescent="0.25">
      <c r="A37" s="95"/>
      <c r="B37" s="96"/>
      <c r="C37" s="97"/>
      <c r="D37" s="96"/>
      <c r="E37" s="31" t="s">
        <v>187</v>
      </c>
      <c r="F37" s="24" t="s">
        <v>3</v>
      </c>
      <c r="G37" s="44" t="s">
        <v>516</v>
      </c>
      <c r="H37" s="25" t="s">
        <v>395</v>
      </c>
      <c r="I37" s="39" t="s">
        <v>27899</v>
      </c>
      <c r="J37" s="39" t="s">
        <v>27929</v>
      </c>
    </row>
    <row r="38" spans="1:10" x14ac:dyDescent="0.25">
      <c r="A38" s="95"/>
      <c r="B38" s="96"/>
      <c r="C38" s="97"/>
      <c r="D38" s="96"/>
      <c r="E38" s="31" t="s">
        <v>187</v>
      </c>
      <c r="F38" s="24" t="s">
        <v>3</v>
      </c>
      <c r="G38" s="44" t="s">
        <v>3185</v>
      </c>
      <c r="H38" s="25" t="s">
        <v>4799</v>
      </c>
      <c r="I38" s="39" t="s">
        <v>27900</v>
      </c>
      <c r="J38" s="39" t="s">
        <v>27930</v>
      </c>
    </row>
    <row r="39" spans="1:10" x14ac:dyDescent="0.25">
      <c r="A39" s="95"/>
      <c r="B39" s="96"/>
      <c r="C39" s="97"/>
      <c r="D39" s="96"/>
      <c r="E39" s="31" t="s">
        <v>188</v>
      </c>
      <c r="F39" s="24" t="s">
        <v>92</v>
      </c>
      <c r="G39" s="44"/>
      <c r="H39" s="25"/>
      <c r="I39" s="39"/>
      <c r="J39" s="39"/>
    </row>
    <row r="40" spans="1:10" x14ac:dyDescent="0.25">
      <c r="A40" s="95"/>
      <c r="B40" s="96"/>
      <c r="C40" s="97"/>
      <c r="D40" s="96"/>
      <c r="E40" s="31" t="s">
        <v>189</v>
      </c>
      <c r="F40" s="24" t="s">
        <v>190</v>
      </c>
      <c r="G40" s="44"/>
      <c r="H40" s="25"/>
      <c r="I40" s="39"/>
      <c r="J40" s="39"/>
    </row>
    <row r="41" spans="1:10" x14ac:dyDescent="0.25">
      <c r="A41" s="95"/>
      <c r="B41" s="96"/>
      <c r="C41" s="97"/>
      <c r="D41" s="96"/>
      <c r="E41" s="31" t="s">
        <v>192</v>
      </c>
      <c r="F41" s="24" t="s">
        <v>4</v>
      </c>
      <c r="G41" s="44"/>
      <c r="H41" s="25"/>
      <c r="I41" s="39"/>
      <c r="J41" s="39"/>
    </row>
    <row r="42" spans="1:10" x14ac:dyDescent="0.25">
      <c r="A42" s="95"/>
      <c r="B42" s="96"/>
      <c r="C42" s="97"/>
      <c r="D42" s="96"/>
      <c r="E42" s="31" t="s">
        <v>193</v>
      </c>
      <c r="F42" s="24" t="s">
        <v>90</v>
      </c>
      <c r="G42" s="44"/>
      <c r="H42" s="25"/>
      <c r="I42" s="39"/>
      <c r="J42" s="39"/>
    </row>
    <row r="43" spans="1:10" x14ac:dyDescent="0.25">
      <c r="A43" s="95"/>
      <c r="B43" s="96"/>
      <c r="C43" s="97"/>
      <c r="D43" s="96"/>
      <c r="E43" s="31" t="s">
        <v>194</v>
      </c>
      <c r="F43" s="24" t="s">
        <v>102</v>
      </c>
      <c r="G43" s="44"/>
      <c r="H43" s="25"/>
      <c r="I43" s="39"/>
      <c r="J43" s="39"/>
    </row>
    <row r="44" spans="1:10" x14ac:dyDescent="0.25">
      <c r="A44" s="95"/>
      <c r="B44" s="96"/>
      <c r="C44" s="97"/>
      <c r="D44" s="96"/>
      <c r="E44" s="31" t="s">
        <v>195</v>
      </c>
      <c r="F44" s="24" t="s">
        <v>77</v>
      </c>
      <c r="G44" s="44"/>
      <c r="H44" s="25"/>
      <c r="I44" s="39"/>
      <c r="J44" s="39"/>
    </row>
    <row r="45" spans="1:10" x14ac:dyDescent="0.25">
      <c r="A45" s="95"/>
      <c r="B45" s="96"/>
      <c r="C45" s="31" t="s">
        <v>3808</v>
      </c>
      <c r="D45" s="26" t="s">
        <v>31</v>
      </c>
      <c r="E45" s="31" t="s">
        <v>197</v>
      </c>
      <c r="F45" s="24" t="s">
        <v>31</v>
      </c>
      <c r="G45" s="44"/>
      <c r="H45" s="25"/>
      <c r="I45" s="39"/>
      <c r="J45" s="39"/>
    </row>
    <row r="46" spans="1:10" x14ac:dyDescent="0.25">
      <c r="A46" s="95">
        <v>5</v>
      </c>
      <c r="B46" s="96" t="s">
        <v>21</v>
      </c>
      <c r="C46" s="31" t="s">
        <v>3809</v>
      </c>
      <c r="D46" s="28" t="s">
        <v>22</v>
      </c>
      <c r="E46" s="31" t="s">
        <v>198</v>
      </c>
      <c r="F46" s="24" t="s">
        <v>23</v>
      </c>
      <c r="G46" s="44"/>
      <c r="H46" s="25"/>
      <c r="I46" s="39"/>
      <c r="J46" s="39"/>
    </row>
    <row r="47" spans="1:10" x14ac:dyDescent="0.25">
      <c r="A47" s="95"/>
      <c r="B47" s="96"/>
      <c r="C47" s="97" t="s">
        <v>3810</v>
      </c>
      <c r="D47" s="99" t="s">
        <v>48</v>
      </c>
      <c r="E47" s="31" t="s">
        <v>199</v>
      </c>
      <c r="F47" s="24" t="s">
        <v>49</v>
      </c>
      <c r="G47" s="44" t="s">
        <v>3186</v>
      </c>
      <c r="H47" s="25" t="s">
        <v>48</v>
      </c>
      <c r="I47" s="39" t="s">
        <v>27901</v>
      </c>
      <c r="J47" s="39" t="s">
        <v>27931</v>
      </c>
    </row>
    <row r="48" spans="1:10" x14ac:dyDescent="0.25">
      <c r="A48" s="95"/>
      <c r="B48" s="96"/>
      <c r="C48" s="97"/>
      <c r="D48" s="99"/>
      <c r="E48" s="31" t="s">
        <v>200</v>
      </c>
      <c r="F48" s="24" t="s">
        <v>98</v>
      </c>
      <c r="G48" s="44"/>
      <c r="H48" s="25"/>
      <c r="I48" s="39"/>
      <c r="J48" s="39"/>
    </row>
    <row r="49" spans="1:10" x14ac:dyDescent="0.25">
      <c r="A49" s="95"/>
      <c r="B49" s="96"/>
      <c r="C49" s="97" t="s">
        <v>3811</v>
      </c>
      <c r="D49" s="99" t="s">
        <v>43</v>
      </c>
      <c r="E49" s="31" t="s">
        <v>201</v>
      </c>
      <c r="F49" s="24" t="s">
        <v>56</v>
      </c>
      <c r="G49" s="44"/>
      <c r="H49" s="25"/>
      <c r="I49" s="39"/>
      <c r="J49" s="39"/>
    </row>
    <row r="50" spans="1:10" x14ac:dyDescent="0.25">
      <c r="A50" s="95"/>
      <c r="B50" s="96"/>
      <c r="C50" s="97"/>
      <c r="D50" s="99"/>
      <c r="E50" s="31" t="s">
        <v>202</v>
      </c>
      <c r="F50" s="24" t="s">
        <v>45</v>
      </c>
      <c r="G50" s="44" t="s">
        <v>3187</v>
      </c>
      <c r="H50" s="25" t="s">
        <v>4800</v>
      </c>
      <c r="I50" s="39" t="s">
        <v>27902</v>
      </c>
      <c r="J50" s="39" t="s">
        <v>27932</v>
      </c>
    </row>
    <row r="51" spans="1:10" x14ac:dyDescent="0.25">
      <c r="A51" s="95"/>
      <c r="B51" s="96"/>
      <c r="C51" s="97"/>
      <c r="D51" s="99"/>
      <c r="E51" s="31" t="s">
        <v>203</v>
      </c>
      <c r="F51" s="24" t="s">
        <v>42</v>
      </c>
      <c r="G51" s="44"/>
      <c r="H51" s="25"/>
      <c r="I51" s="39"/>
      <c r="J51" s="39"/>
    </row>
    <row r="52" spans="1:10" x14ac:dyDescent="0.25">
      <c r="A52" s="95"/>
      <c r="B52" s="96"/>
      <c r="C52" s="97" t="s">
        <v>3812</v>
      </c>
      <c r="D52" s="99" t="s">
        <v>39</v>
      </c>
      <c r="E52" s="31" t="s">
        <v>204</v>
      </c>
      <c r="F52" s="24" t="s">
        <v>66</v>
      </c>
      <c r="G52" s="44"/>
      <c r="H52" s="25"/>
      <c r="I52" s="39"/>
      <c r="J52" s="39"/>
    </row>
    <row r="53" spans="1:10" x14ac:dyDescent="0.25">
      <c r="A53" s="95"/>
      <c r="B53" s="96"/>
      <c r="C53" s="97"/>
      <c r="D53" s="99"/>
      <c r="E53" s="31" t="s">
        <v>205</v>
      </c>
      <c r="F53" s="24" t="s">
        <v>38</v>
      </c>
      <c r="G53" s="44" t="s">
        <v>3188</v>
      </c>
      <c r="H53" s="25" t="s">
        <v>4801</v>
      </c>
      <c r="I53" s="39" t="s">
        <v>27903</v>
      </c>
      <c r="J53" s="39" t="s">
        <v>27933</v>
      </c>
    </row>
    <row r="54" spans="1:10" ht="15" customHeight="1" x14ac:dyDescent="0.25">
      <c r="A54" s="95"/>
      <c r="B54" s="96"/>
      <c r="C54" s="97"/>
      <c r="D54" s="99"/>
      <c r="E54" s="31" t="s">
        <v>206</v>
      </c>
      <c r="F54" s="24" t="s">
        <v>63</v>
      </c>
      <c r="G54" s="44"/>
      <c r="H54" s="25"/>
      <c r="I54" s="39"/>
      <c r="J54" s="39"/>
    </row>
    <row r="55" spans="1:10" x14ac:dyDescent="0.25">
      <c r="A55" s="95">
        <v>6</v>
      </c>
      <c r="B55" s="96" t="s">
        <v>24</v>
      </c>
      <c r="C55" s="97" t="s">
        <v>3813</v>
      </c>
      <c r="D55" s="99" t="s">
        <v>25</v>
      </c>
      <c r="E55" s="31" t="s">
        <v>207</v>
      </c>
      <c r="F55" s="24" t="s">
        <v>26</v>
      </c>
      <c r="G55" s="44"/>
      <c r="H55" s="25"/>
      <c r="I55" s="39"/>
      <c r="J55" s="39"/>
    </row>
    <row r="56" spans="1:10" x14ac:dyDescent="0.25">
      <c r="A56" s="95"/>
      <c r="B56" s="96"/>
      <c r="C56" s="97"/>
      <c r="D56" s="99"/>
      <c r="E56" s="31" t="s">
        <v>211</v>
      </c>
      <c r="F56" s="24" t="s">
        <v>61</v>
      </c>
      <c r="G56" s="44" t="s">
        <v>3189</v>
      </c>
      <c r="H56" s="25" t="s">
        <v>4802</v>
      </c>
      <c r="I56" s="39" t="s">
        <v>27904</v>
      </c>
      <c r="J56" s="39" t="s">
        <v>27934</v>
      </c>
    </row>
    <row r="57" spans="1:10" x14ac:dyDescent="0.25">
      <c r="A57" s="95"/>
      <c r="B57" s="96"/>
      <c r="C57" s="97"/>
      <c r="D57" s="99"/>
      <c r="E57" s="31" t="s">
        <v>211</v>
      </c>
      <c r="F57" s="24" t="s">
        <v>61</v>
      </c>
      <c r="G57" s="44" t="s">
        <v>3190</v>
      </c>
      <c r="H57" s="25" t="s">
        <v>4803</v>
      </c>
      <c r="I57" s="39" t="s">
        <v>27905</v>
      </c>
      <c r="J57" s="39" t="s">
        <v>27935</v>
      </c>
    </row>
    <row r="58" spans="1:10" x14ac:dyDescent="0.25">
      <c r="A58" s="95"/>
      <c r="B58" s="96"/>
      <c r="C58" s="97"/>
      <c r="D58" s="99"/>
      <c r="E58" s="31" t="s">
        <v>212</v>
      </c>
      <c r="F58" s="24" t="s">
        <v>62</v>
      </c>
      <c r="G58" s="44" t="s">
        <v>704</v>
      </c>
      <c r="H58" s="25" t="s">
        <v>4804</v>
      </c>
      <c r="I58" s="39" t="s">
        <v>27906</v>
      </c>
      <c r="J58" s="39" t="s">
        <v>27936</v>
      </c>
    </row>
    <row r="59" spans="1:10" x14ac:dyDescent="0.25">
      <c r="A59" s="95">
        <v>7</v>
      </c>
      <c r="B59" s="96" t="s">
        <v>18</v>
      </c>
      <c r="C59" s="97" t="s">
        <v>3814</v>
      </c>
      <c r="D59" s="99" t="s">
        <v>52</v>
      </c>
      <c r="E59" s="31" t="s">
        <v>213</v>
      </c>
      <c r="F59" s="24" t="s">
        <v>54</v>
      </c>
      <c r="G59" s="44" t="s">
        <v>3191</v>
      </c>
      <c r="H59" s="25" t="s">
        <v>4805</v>
      </c>
      <c r="I59" s="39" t="s">
        <v>27907</v>
      </c>
      <c r="J59" s="39" t="s">
        <v>27937</v>
      </c>
    </row>
    <row r="60" spans="1:10" x14ac:dyDescent="0.25">
      <c r="A60" s="95"/>
      <c r="B60" s="96"/>
      <c r="C60" s="97"/>
      <c r="D60" s="99"/>
      <c r="E60" s="31" t="s">
        <v>213</v>
      </c>
      <c r="F60" s="24" t="s">
        <v>54</v>
      </c>
      <c r="G60" s="44" t="s">
        <v>3192</v>
      </c>
      <c r="H60" s="25" t="s">
        <v>4806</v>
      </c>
      <c r="I60" s="39" t="s">
        <v>27908</v>
      </c>
      <c r="J60" s="39" t="s">
        <v>27938</v>
      </c>
    </row>
    <row r="61" spans="1:10" x14ac:dyDescent="0.25">
      <c r="A61" s="95"/>
      <c r="B61" s="96"/>
      <c r="C61" s="97"/>
      <c r="D61" s="99"/>
      <c r="E61" s="31" t="s">
        <v>213</v>
      </c>
      <c r="F61" s="24" t="s">
        <v>54</v>
      </c>
      <c r="G61" s="44" t="s">
        <v>3193</v>
      </c>
      <c r="H61" s="25" t="s">
        <v>4807</v>
      </c>
      <c r="I61" s="39" t="s">
        <v>27909</v>
      </c>
      <c r="J61" s="39" t="s">
        <v>27939</v>
      </c>
    </row>
    <row r="62" spans="1:10" x14ac:dyDescent="0.25">
      <c r="A62" s="95"/>
      <c r="B62" s="96"/>
      <c r="C62" s="97"/>
      <c r="D62" s="99"/>
      <c r="E62" s="31" t="s">
        <v>213</v>
      </c>
      <c r="F62" s="24" t="s">
        <v>54</v>
      </c>
      <c r="G62" s="44" t="s">
        <v>3194</v>
      </c>
      <c r="H62" s="25" t="s">
        <v>4808</v>
      </c>
      <c r="I62" s="39" t="s">
        <v>27910</v>
      </c>
      <c r="J62" s="39" t="s">
        <v>27940</v>
      </c>
    </row>
    <row r="63" spans="1:10" x14ac:dyDescent="0.25">
      <c r="A63" s="95"/>
      <c r="B63" s="96"/>
      <c r="C63" s="97"/>
      <c r="D63" s="99"/>
      <c r="E63" s="31" t="s">
        <v>215</v>
      </c>
      <c r="F63" s="24" t="s">
        <v>53</v>
      </c>
      <c r="G63" s="44"/>
      <c r="H63" s="25"/>
      <c r="I63" s="39"/>
      <c r="J63" s="39"/>
    </row>
    <row r="64" spans="1:10" x14ac:dyDescent="0.25">
      <c r="A64" s="95"/>
      <c r="B64" s="96"/>
      <c r="C64" s="97"/>
      <c r="D64" s="99"/>
      <c r="E64" s="31" t="s">
        <v>217</v>
      </c>
      <c r="F64" s="24" t="s">
        <v>55</v>
      </c>
      <c r="G64" s="44" t="s">
        <v>3195</v>
      </c>
      <c r="H64" s="25" t="s">
        <v>4809</v>
      </c>
      <c r="I64" s="39" t="s">
        <v>27911</v>
      </c>
      <c r="J64" s="39" t="s">
        <v>27941</v>
      </c>
    </row>
    <row r="65" spans="1:10" x14ac:dyDescent="0.25">
      <c r="A65" s="95"/>
      <c r="B65" s="96"/>
      <c r="C65" s="97"/>
      <c r="D65" s="99"/>
      <c r="E65" s="31" t="s">
        <v>217</v>
      </c>
      <c r="F65" s="24" t="s">
        <v>55</v>
      </c>
      <c r="G65" s="44" t="s">
        <v>389</v>
      </c>
      <c r="H65" s="25" t="s">
        <v>4595</v>
      </c>
      <c r="I65" s="39" t="s">
        <v>27912</v>
      </c>
      <c r="J65" s="39" t="s">
        <v>27942</v>
      </c>
    </row>
    <row r="66" spans="1:10" x14ac:dyDescent="0.25">
      <c r="A66" s="95"/>
      <c r="B66" s="96"/>
      <c r="C66" s="97"/>
      <c r="D66" s="99"/>
      <c r="E66" s="31" t="s">
        <v>217</v>
      </c>
      <c r="F66" s="24" t="s">
        <v>55</v>
      </c>
      <c r="G66" s="44" t="s">
        <v>3196</v>
      </c>
      <c r="H66" s="25" t="s">
        <v>4810</v>
      </c>
      <c r="I66" s="39" t="s">
        <v>27913</v>
      </c>
      <c r="J66" s="39" t="s">
        <v>27943</v>
      </c>
    </row>
    <row r="67" spans="1:10" x14ac:dyDescent="0.25">
      <c r="A67" s="95"/>
      <c r="B67" s="96"/>
      <c r="C67" s="97"/>
      <c r="D67" s="99"/>
      <c r="E67" s="31" t="s">
        <v>217</v>
      </c>
      <c r="F67" s="24" t="s">
        <v>55</v>
      </c>
      <c r="G67" s="44" t="s">
        <v>3197</v>
      </c>
      <c r="H67" s="25" t="s">
        <v>4264</v>
      </c>
      <c r="I67" s="39" t="s">
        <v>27914</v>
      </c>
      <c r="J67" s="39" t="s">
        <v>27944</v>
      </c>
    </row>
    <row r="68" spans="1:10" x14ac:dyDescent="0.25">
      <c r="A68" s="95"/>
      <c r="B68" s="96"/>
      <c r="C68" s="97"/>
      <c r="D68" s="99"/>
      <c r="E68" s="31" t="s">
        <v>217</v>
      </c>
      <c r="F68" s="24" t="s">
        <v>55</v>
      </c>
      <c r="G68" s="44" t="s">
        <v>524</v>
      </c>
      <c r="H68" s="25" t="s">
        <v>4811</v>
      </c>
      <c r="I68" s="39" t="s">
        <v>27915</v>
      </c>
      <c r="J68" s="39" t="s">
        <v>27945</v>
      </c>
    </row>
    <row r="69" spans="1:10" x14ac:dyDescent="0.25">
      <c r="A69" s="95"/>
      <c r="B69" s="96"/>
      <c r="C69" s="97"/>
      <c r="D69" s="99"/>
      <c r="E69" s="31" t="s">
        <v>217</v>
      </c>
      <c r="F69" s="24" t="s">
        <v>55</v>
      </c>
      <c r="G69" s="44" t="s">
        <v>3198</v>
      </c>
      <c r="H69" s="25" t="s">
        <v>4812</v>
      </c>
      <c r="I69" s="39" t="s">
        <v>27916</v>
      </c>
      <c r="J69" s="39" t="s">
        <v>27946</v>
      </c>
    </row>
    <row r="70" spans="1:10" x14ac:dyDescent="0.25">
      <c r="A70" s="95"/>
      <c r="B70" s="96"/>
      <c r="C70" s="97"/>
      <c r="D70" s="99"/>
      <c r="E70" s="31" t="s">
        <v>219</v>
      </c>
      <c r="F70" s="24" t="s">
        <v>103</v>
      </c>
      <c r="G70" s="44"/>
      <c r="H70" s="25"/>
      <c r="I70" s="39"/>
      <c r="J70" s="39"/>
    </row>
    <row r="71" spans="1:10" x14ac:dyDescent="0.25">
      <c r="A71" s="95"/>
      <c r="B71" s="96"/>
      <c r="C71" s="97" t="s">
        <v>3815</v>
      </c>
      <c r="D71" s="130" t="s">
        <v>19</v>
      </c>
      <c r="E71" s="31" t="s">
        <v>220</v>
      </c>
      <c r="F71" s="24" t="s">
        <v>20</v>
      </c>
      <c r="G71" s="44"/>
      <c r="H71" s="25"/>
      <c r="I71" s="39"/>
      <c r="J71" s="39"/>
    </row>
    <row r="72" spans="1:10" ht="30" x14ac:dyDescent="0.25">
      <c r="A72" s="95"/>
      <c r="B72" s="96"/>
      <c r="C72" s="97"/>
      <c r="D72" s="130"/>
      <c r="E72" s="31" t="s">
        <v>222</v>
      </c>
      <c r="F72" s="24" t="s">
        <v>223</v>
      </c>
      <c r="G72" s="44"/>
      <c r="H72" s="25"/>
      <c r="I72" s="39"/>
      <c r="J72" s="39"/>
    </row>
    <row r="73" spans="1:10" x14ac:dyDescent="0.25">
      <c r="A73" s="95"/>
      <c r="B73" s="96"/>
      <c r="C73" s="97"/>
      <c r="D73" s="130"/>
      <c r="E73" s="31" t="s">
        <v>224</v>
      </c>
      <c r="F73" s="24" t="s">
        <v>57</v>
      </c>
      <c r="G73" s="44"/>
      <c r="H73" s="25"/>
      <c r="I73" s="39"/>
      <c r="J73" s="39"/>
    </row>
    <row r="74" spans="1:10" x14ac:dyDescent="0.25">
      <c r="A74" s="95"/>
      <c r="B74" s="96"/>
      <c r="C74" s="97"/>
      <c r="D74" s="130"/>
      <c r="E74" s="31" t="s">
        <v>234</v>
      </c>
      <c r="F74" s="24" t="s">
        <v>58</v>
      </c>
      <c r="G74" s="44" t="s">
        <v>3199</v>
      </c>
      <c r="H74" s="25" t="s">
        <v>4651</v>
      </c>
      <c r="I74" s="39" t="s">
        <v>27917</v>
      </c>
      <c r="J74" s="39" t="s">
        <v>27947</v>
      </c>
    </row>
    <row r="75" spans="1:10" x14ac:dyDescent="0.25">
      <c r="A75" s="95"/>
      <c r="B75" s="96"/>
      <c r="C75" s="97" t="s">
        <v>3816</v>
      </c>
      <c r="D75" s="99" t="s">
        <v>50</v>
      </c>
      <c r="E75" s="31" t="s">
        <v>235</v>
      </c>
      <c r="F75" s="24" t="s">
        <v>94</v>
      </c>
      <c r="G75" s="44" t="s">
        <v>3200</v>
      </c>
      <c r="H75" s="25" t="s">
        <v>4669</v>
      </c>
      <c r="I75" s="39" t="s">
        <v>27918</v>
      </c>
      <c r="J75" s="39" t="s">
        <v>27948</v>
      </c>
    </row>
    <row r="76" spans="1:10" x14ac:dyDescent="0.25">
      <c r="A76" s="95"/>
      <c r="B76" s="96"/>
      <c r="C76" s="97"/>
      <c r="D76" s="99"/>
      <c r="E76" s="31" t="s">
        <v>236</v>
      </c>
      <c r="F76" s="24" t="s">
        <v>51</v>
      </c>
      <c r="G76" s="44" t="s">
        <v>3201</v>
      </c>
      <c r="H76" s="25" t="s">
        <v>241</v>
      </c>
      <c r="I76" s="39" t="s">
        <v>27919</v>
      </c>
      <c r="J76" s="39" t="s">
        <v>27949</v>
      </c>
    </row>
    <row r="77" spans="1:10" ht="15" customHeight="1" x14ac:dyDescent="0.25">
      <c r="A77" s="95"/>
      <c r="B77" s="96"/>
      <c r="C77" s="97"/>
      <c r="D77" s="99"/>
      <c r="E77" s="31" t="s">
        <v>242</v>
      </c>
      <c r="F77" s="24" t="s">
        <v>101</v>
      </c>
      <c r="G77" s="44"/>
      <c r="H77" s="25"/>
      <c r="I77" s="39"/>
      <c r="J77" s="39"/>
    </row>
    <row r="78" spans="1:10" x14ac:dyDescent="0.25">
      <c r="A78" s="95">
        <v>8</v>
      </c>
      <c r="B78" s="96" t="s">
        <v>243</v>
      </c>
      <c r="C78" s="97" t="s">
        <v>3817</v>
      </c>
      <c r="D78" s="99" t="s">
        <v>46</v>
      </c>
      <c r="E78" s="31" t="s">
        <v>244</v>
      </c>
      <c r="F78" s="24" t="s">
        <v>47</v>
      </c>
      <c r="G78" s="44"/>
      <c r="H78" s="25"/>
      <c r="I78" s="39"/>
      <c r="J78" s="39"/>
    </row>
    <row r="79" spans="1:10" x14ac:dyDescent="0.25">
      <c r="A79" s="95"/>
      <c r="B79" s="96"/>
      <c r="C79" s="97"/>
      <c r="D79" s="99"/>
      <c r="E79" s="31" t="s">
        <v>247</v>
      </c>
      <c r="F79" s="24" t="s">
        <v>105</v>
      </c>
      <c r="G79" s="44"/>
      <c r="H79" s="25"/>
      <c r="I79" s="39"/>
      <c r="J79" s="39"/>
    </row>
    <row r="80" spans="1:10" x14ac:dyDescent="0.25">
      <c r="A80" s="95"/>
      <c r="B80" s="96"/>
      <c r="C80" s="31" t="s">
        <v>3818</v>
      </c>
      <c r="D80" s="28" t="s">
        <v>95</v>
      </c>
      <c r="E80" s="31" t="s">
        <v>249</v>
      </c>
      <c r="F80" s="24" t="s">
        <v>95</v>
      </c>
      <c r="G80" s="44"/>
      <c r="H80" s="25"/>
      <c r="I80" s="39"/>
      <c r="J80" s="39"/>
    </row>
    <row r="81" spans="1:10" x14ac:dyDescent="0.25">
      <c r="A81" s="95"/>
      <c r="B81" s="96"/>
      <c r="C81" s="31" t="s">
        <v>3819</v>
      </c>
      <c r="D81" s="28" t="s">
        <v>100</v>
      </c>
      <c r="E81" s="31" t="s">
        <v>250</v>
      </c>
      <c r="F81" s="24" t="s">
        <v>100</v>
      </c>
      <c r="G81" s="44"/>
      <c r="H81" s="25"/>
      <c r="I81" s="39"/>
      <c r="J81" s="39"/>
    </row>
    <row r="82" spans="1:10" x14ac:dyDescent="0.25">
      <c r="A82" s="95"/>
      <c r="B82" s="96"/>
      <c r="C82" s="31" t="s">
        <v>3820</v>
      </c>
      <c r="D82" s="28" t="s">
        <v>68</v>
      </c>
      <c r="E82" s="31" t="s">
        <v>251</v>
      </c>
      <c r="F82" s="24" t="s">
        <v>68</v>
      </c>
      <c r="G82" s="44"/>
      <c r="H82" s="25"/>
      <c r="I82" s="39"/>
      <c r="J82" s="39"/>
    </row>
    <row r="83" spans="1:10" x14ac:dyDescent="0.25">
      <c r="A83" s="95">
        <v>9</v>
      </c>
      <c r="B83" s="96" t="s">
        <v>36</v>
      </c>
      <c r="C83" s="97" t="s">
        <v>252</v>
      </c>
      <c r="D83" s="99" t="s">
        <v>37</v>
      </c>
      <c r="E83" s="31" t="s">
        <v>253</v>
      </c>
      <c r="F83" s="24" t="s">
        <v>71</v>
      </c>
      <c r="G83" s="44"/>
      <c r="H83" s="25"/>
      <c r="I83" s="39"/>
      <c r="J83" s="39"/>
    </row>
    <row r="84" spans="1:10" x14ac:dyDescent="0.25">
      <c r="A84" s="95"/>
      <c r="B84" s="96"/>
      <c r="C84" s="97"/>
      <c r="D84" s="99"/>
      <c r="E84" s="31" t="s">
        <v>254</v>
      </c>
      <c r="F84" s="24" t="s">
        <v>67</v>
      </c>
      <c r="G84" s="44"/>
      <c r="H84" s="25"/>
      <c r="I84" s="39"/>
      <c r="J84" s="39"/>
    </row>
    <row r="85" spans="1:10" x14ac:dyDescent="0.25">
      <c r="A85" s="95"/>
      <c r="B85" s="96"/>
      <c r="C85" s="97"/>
      <c r="D85" s="99"/>
      <c r="E85" s="31" t="s">
        <v>255</v>
      </c>
      <c r="F85" s="24" t="s">
        <v>256</v>
      </c>
      <c r="G85" s="44"/>
      <c r="H85" s="25"/>
      <c r="I85" s="39"/>
      <c r="J85" s="39"/>
    </row>
    <row r="86" spans="1:10" x14ac:dyDescent="0.25">
      <c r="A86" s="95"/>
      <c r="B86" s="96"/>
      <c r="C86" s="97"/>
      <c r="D86" s="99"/>
      <c r="E86" s="31" t="s">
        <v>257</v>
      </c>
      <c r="F86" s="24" t="s">
        <v>70</v>
      </c>
      <c r="G86" s="44"/>
      <c r="H86" s="25"/>
      <c r="I86" s="39"/>
      <c r="J86" s="39"/>
    </row>
    <row r="87" spans="1:10" x14ac:dyDescent="0.25">
      <c r="A87" s="95"/>
      <c r="B87" s="96"/>
      <c r="C87" s="97"/>
      <c r="D87" s="99"/>
      <c r="E87" s="31" t="s">
        <v>258</v>
      </c>
      <c r="F87" s="24" t="s">
        <v>74</v>
      </c>
      <c r="G87" s="44"/>
      <c r="H87" s="25"/>
      <c r="I87" s="39"/>
      <c r="J87" s="39"/>
    </row>
    <row r="88" spans="1:10" x14ac:dyDescent="0.25">
      <c r="A88" s="95"/>
      <c r="B88" s="96"/>
      <c r="C88" s="97"/>
      <c r="D88" s="99"/>
      <c r="E88" s="31" t="s">
        <v>259</v>
      </c>
      <c r="F88" s="24" t="s">
        <v>87</v>
      </c>
      <c r="G88" s="44"/>
      <c r="H88" s="25"/>
      <c r="I88" s="39"/>
      <c r="J88" s="39"/>
    </row>
    <row r="89" spans="1:10" x14ac:dyDescent="0.25">
      <c r="A89" s="95"/>
      <c r="B89" s="96"/>
      <c r="C89" s="97"/>
      <c r="D89" s="99"/>
      <c r="E89" s="31" t="s">
        <v>260</v>
      </c>
      <c r="F89" s="24" t="s">
        <v>261</v>
      </c>
      <c r="G89" s="44"/>
      <c r="H89" s="25"/>
      <c r="I89" s="39"/>
      <c r="J89" s="39"/>
    </row>
    <row r="90" spans="1:10" x14ac:dyDescent="0.25">
      <c r="A90" s="95"/>
      <c r="B90" s="96"/>
      <c r="C90" s="97"/>
      <c r="D90" s="99"/>
      <c r="E90" s="31" t="s">
        <v>262</v>
      </c>
      <c r="F90" s="24" t="s">
        <v>69</v>
      </c>
      <c r="G90" s="44"/>
      <c r="H90" s="25"/>
      <c r="I90" s="39"/>
      <c r="J90" s="39"/>
    </row>
    <row r="91" spans="1:10" x14ac:dyDescent="0.25">
      <c r="A91" s="95"/>
      <c r="B91" s="96"/>
      <c r="C91" s="97"/>
      <c r="D91" s="99"/>
      <c r="E91" s="31" t="s">
        <v>263</v>
      </c>
      <c r="F91" s="24" t="s">
        <v>44</v>
      </c>
      <c r="G91" s="44"/>
      <c r="H91" s="25"/>
      <c r="I91" s="39"/>
      <c r="J91" s="39"/>
    </row>
    <row r="92" spans="1:10" x14ac:dyDescent="0.25">
      <c r="A92" s="95"/>
      <c r="B92" s="96"/>
      <c r="C92" s="97" t="s">
        <v>3821</v>
      </c>
      <c r="D92" s="99" t="s">
        <v>76</v>
      </c>
      <c r="E92" s="31" t="s">
        <v>267</v>
      </c>
      <c r="F92" s="24" t="s">
        <v>86</v>
      </c>
      <c r="G92" s="44"/>
      <c r="H92" s="25"/>
      <c r="I92" s="39"/>
      <c r="J92" s="39"/>
    </row>
    <row r="93" spans="1:10" x14ac:dyDescent="0.25">
      <c r="A93" s="95"/>
      <c r="B93" s="96"/>
      <c r="C93" s="97"/>
      <c r="D93" s="99"/>
      <c r="E93" s="31" t="s">
        <v>268</v>
      </c>
      <c r="F93" s="24" t="s">
        <v>84</v>
      </c>
      <c r="G93" s="44"/>
      <c r="H93" s="25"/>
      <c r="I93" s="39"/>
      <c r="J93" s="39"/>
    </row>
    <row r="94" spans="1:10" x14ac:dyDescent="0.25">
      <c r="A94" s="95"/>
      <c r="B94" s="96"/>
      <c r="C94" s="97"/>
      <c r="D94" s="99"/>
      <c r="E94" s="31" t="s">
        <v>269</v>
      </c>
      <c r="F94" s="24" t="s">
        <v>75</v>
      </c>
      <c r="G94" s="44"/>
      <c r="H94" s="25"/>
      <c r="I94" s="39"/>
      <c r="J94" s="39"/>
    </row>
    <row r="95" spans="1:10" x14ac:dyDescent="0.25">
      <c r="A95" s="95">
        <v>0</v>
      </c>
      <c r="B95" s="96" t="s">
        <v>5</v>
      </c>
      <c r="C95" s="97" t="s">
        <v>270</v>
      </c>
      <c r="D95" s="98" t="s">
        <v>6</v>
      </c>
      <c r="E95" s="31" t="s">
        <v>271</v>
      </c>
      <c r="F95" s="24" t="s">
        <v>272</v>
      </c>
      <c r="G95" s="44"/>
      <c r="H95" s="25"/>
      <c r="I95" s="39"/>
      <c r="J95" s="39"/>
    </row>
    <row r="96" spans="1:10" x14ac:dyDescent="0.25">
      <c r="A96" s="95"/>
      <c r="B96" s="96"/>
      <c r="C96" s="97"/>
      <c r="D96" s="98"/>
      <c r="E96" s="31" t="s">
        <v>128</v>
      </c>
      <c r="F96" s="24" t="s">
        <v>112</v>
      </c>
      <c r="G96" s="44" t="s">
        <v>3202</v>
      </c>
      <c r="H96" s="25" t="s">
        <v>275</v>
      </c>
      <c r="I96" s="39" t="s">
        <v>27920</v>
      </c>
      <c r="J96" s="39" t="s">
        <v>27950</v>
      </c>
    </row>
    <row r="97" spans="1:10" x14ac:dyDescent="0.25">
      <c r="A97" s="95"/>
      <c r="B97" s="96"/>
      <c r="C97" s="97"/>
      <c r="D97" s="98"/>
      <c r="E97" s="31" t="s">
        <v>128</v>
      </c>
      <c r="F97" s="24" t="s">
        <v>112</v>
      </c>
      <c r="G97" s="44" t="s">
        <v>3203</v>
      </c>
      <c r="H97" s="25" t="s">
        <v>329</v>
      </c>
      <c r="I97" s="39" t="s">
        <v>27921</v>
      </c>
      <c r="J97" s="39" t="s">
        <v>27951</v>
      </c>
    </row>
    <row r="98" spans="1:10" x14ac:dyDescent="0.25">
      <c r="A98" s="95"/>
      <c r="B98" s="96"/>
      <c r="C98" s="97"/>
      <c r="D98" s="98"/>
      <c r="E98" s="31" t="s">
        <v>128</v>
      </c>
      <c r="F98" s="24" t="s">
        <v>112</v>
      </c>
      <c r="G98" s="44" t="s">
        <v>3204</v>
      </c>
      <c r="H98" s="25" t="s">
        <v>4813</v>
      </c>
      <c r="I98" s="39" t="s">
        <v>27922</v>
      </c>
      <c r="J98" s="39" t="s">
        <v>27952</v>
      </c>
    </row>
    <row r="99" spans="1:10" x14ac:dyDescent="0.25">
      <c r="A99" s="95"/>
      <c r="B99" s="96"/>
      <c r="C99" s="97"/>
      <c r="D99" s="98"/>
      <c r="E99" s="31" t="s">
        <v>130</v>
      </c>
      <c r="F99" s="24" t="s">
        <v>123</v>
      </c>
      <c r="G99" s="44"/>
      <c r="H99" s="25"/>
      <c r="I99" s="39"/>
      <c r="J99" s="39"/>
    </row>
    <row r="100" spans="1:10" x14ac:dyDescent="0.25">
      <c r="A100" s="95"/>
      <c r="B100" s="96"/>
      <c r="C100" s="97"/>
      <c r="D100" s="98"/>
      <c r="E100" s="31" t="s">
        <v>125</v>
      </c>
      <c r="F100" s="24" t="s">
        <v>7</v>
      </c>
      <c r="G100" s="44"/>
      <c r="H100" s="25"/>
      <c r="I100" s="39"/>
      <c r="J100" s="39"/>
    </row>
    <row r="101" spans="1:10" x14ac:dyDescent="0.25">
      <c r="A101" s="95"/>
      <c r="B101" s="96"/>
      <c r="C101" s="97" t="s">
        <v>279</v>
      </c>
      <c r="D101" s="98" t="s">
        <v>59</v>
      </c>
      <c r="E101" s="31" t="s">
        <v>129</v>
      </c>
      <c r="F101" s="24" t="s">
        <v>85</v>
      </c>
      <c r="G101" s="44"/>
      <c r="H101" s="25"/>
      <c r="I101" s="39"/>
      <c r="J101" s="39"/>
    </row>
    <row r="102" spans="1:10" x14ac:dyDescent="0.25">
      <c r="A102" s="95"/>
      <c r="B102" s="96"/>
      <c r="C102" s="97"/>
      <c r="D102" s="98"/>
      <c r="E102" s="31" t="s">
        <v>126</v>
      </c>
      <c r="F102" s="24" t="s">
        <v>60</v>
      </c>
      <c r="G102" s="44" t="s">
        <v>3205</v>
      </c>
      <c r="H102" s="25" t="s">
        <v>4814</v>
      </c>
      <c r="I102" s="39" t="s">
        <v>27923</v>
      </c>
      <c r="J102" s="39" t="s">
        <v>27953</v>
      </c>
    </row>
    <row r="103" spans="1:10" x14ac:dyDescent="0.25">
      <c r="A103" s="95"/>
      <c r="B103" s="96"/>
      <c r="C103" s="97"/>
      <c r="D103" s="98"/>
      <c r="E103" s="31" t="s">
        <v>126</v>
      </c>
      <c r="F103" s="24" t="s">
        <v>60</v>
      </c>
      <c r="G103" s="44" t="s">
        <v>703</v>
      </c>
      <c r="H103" s="25" t="s">
        <v>4815</v>
      </c>
      <c r="I103" s="39" t="s">
        <v>27924</v>
      </c>
      <c r="J103" s="39" t="s">
        <v>27954</v>
      </c>
    </row>
    <row r="104" spans="1:10" x14ac:dyDescent="0.25">
      <c r="A104" s="95"/>
      <c r="B104" s="96"/>
      <c r="C104" s="97"/>
      <c r="D104" s="98"/>
      <c r="E104" s="31" t="s">
        <v>126</v>
      </c>
      <c r="F104" s="24" t="s">
        <v>60</v>
      </c>
      <c r="G104" s="44" t="s">
        <v>525</v>
      </c>
      <c r="H104" s="25" t="s">
        <v>4816</v>
      </c>
      <c r="I104" s="39" t="s">
        <v>27925</v>
      </c>
      <c r="J104" s="39" t="s">
        <v>27955</v>
      </c>
    </row>
    <row r="105" spans="1:10" x14ac:dyDescent="0.25">
      <c r="A105" s="95"/>
      <c r="B105" s="96"/>
      <c r="C105" s="97" t="s">
        <v>280</v>
      </c>
      <c r="D105" s="98" t="s">
        <v>108</v>
      </c>
      <c r="E105" s="31" t="s">
        <v>134</v>
      </c>
      <c r="F105" s="24" t="s">
        <v>109</v>
      </c>
      <c r="G105" s="44"/>
      <c r="H105" s="25"/>
      <c r="I105" s="39"/>
      <c r="J105" s="39"/>
    </row>
    <row r="106" spans="1:10" x14ac:dyDescent="0.25">
      <c r="A106" s="95"/>
      <c r="B106" s="96"/>
      <c r="C106" s="97"/>
      <c r="D106" s="98"/>
      <c r="E106" s="31" t="s">
        <v>281</v>
      </c>
      <c r="F106" s="24" t="s">
        <v>13941</v>
      </c>
      <c r="G106" s="44"/>
      <c r="H106" s="25"/>
      <c r="I106" s="39"/>
      <c r="J106" s="39"/>
    </row>
    <row r="107" spans="1:10" x14ac:dyDescent="0.25">
      <c r="A107" s="95"/>
      <c r="B107" s="96"/>
      <c r="C107" s="31" t="s">
        <v>283</v>
      </c>
      <c r="D107" s="34" t="s">
        <v>106</v>
      </c>
      <c r="E107" s="31" t="s">
        <v>127</v>
      </c>
      <c r="F107" s="24" t="s">
        <v>106</v>
      </c>
      <c r="G107" s="44"/>
      <c r="H107" s="25"/>
      <c r="I107" s="39"/>
      <c r="J107" s="39"/>
    </row>
  </sheetData>
  <mergeCells count="70">
    <mergeCell ref="A2:J2"/>
    <mergeCell ref="A3:J3"/>
    <mergeCell ref="A78:A82"/>
    <mergeCell ref="B78:B82"/>
    <mergeCell ref="C78:C79"/>
    <mergeCell ref="D78:D79"/>
    <mergeCell ref="A55:A58"/>
    <mergeCell ref="B55:B58"/>
    <mergeCell ref="C55:C58"/>
    <mergeCell ref="D55:D58"/>
    <mergeCell ref="C71:C74"/>
    <mergeCell ref="D71:D74"/>
    <mergeCell ref="A59:A77"/>
    <mergeCell ref="B59:B77"/>
    <mergeCell ref="C59:C70"/>
    <mergeCell ref="D59:D70"/>
    <mergeCell ref="A83:A94"/>
    <mergeCell ref="B83:B94"/>
    <mergeCell ref="C83:C91"/>
    <mergeCell ref="D83:D91"/>
    <mergeCell ref="C92:C94"/>
    <mergeCell ref="D92:D94"/>
    <mergeCell ref="A95:A107"/>
    <mergeCell ref="B95:B107"/>
    <mergeCell ref="C95:C100"/>
    <mergeCell ref="D95:D100"/>
    <mergeCell ref="C101:C104"/>
    <mergeCell ref="D101:D104"/>
    <mergeCell ref="C105:C106"/>
    <mergeCell ref="D105:D106"/>
    <mergeCell ref="D75:D77"/>
    <mergeCell ref="C75:C77"/>
    <mergeCell ref="A35:A45"/>
    <mergeCell ref="B35:B45"/>
    <mergeCell ref="C35:C44"/>
    <mergeCell ref="D35:D44"/>
    <mergeCell ref="A46:A54"/>
    <mergeCell ref="B46:B54"/>
    <mergeCell ref="C49:C51"/>
    <mergeCell ref="D49:D51"/>
    <mergeCell ref="C52:C54"/>
    <mergeCell ref="D52:D54"/>
    <mergeCell ref="D47:D48"/>
    <mergeCell ref="C47:C48"/>
    <mergeCell ref="A28:A34"/>
    <mergeCell ref="B28:B34"/>
    <mergeCell ref="C28:C32"/>
    <mergeCell ref="D28:D32"/>
    <mergeCell ref="C33:C34"/>
    <mergeCell ref="D33:D34"/>
    <mergeCell ref="A17:A27"/>
    <mergeCell ref="C17:C22"/>
    <mergeCell ref="D17:D22"/>
    <mergeCell ref="A7:A16"/>
    <mergeCell ref="B7:B16"/>
    <mergeCell ref="C7:C9"/>
    <mergeCell ref="D7:D9"/>
    <mergeCell ref="C10:C13"/>
    <mergeCell ref="D10:D13"/>
    <mergeCell ref="C23:C25"/>
    <mergeCell ref="D23:D25"/>
    <mergeCell ref="C26:C27"/>
    <mergeCell ref="D26:D27"/>
    <mergeCell ref="B17:B27"/>
    <mergeCell ref="J5:J6"/>
    <mergeCell ref="A5:B5"/>
    <mergeCell ref="C5:D5"/>
    <mergeCell ref="E5:F5"/>
    <mergeCell ref="G5:H5"/>
    <mergeCell ref="I5:I6"/>
  </mergeCells>
  <conditionalFormatting sqref="G4:G1048576 G1">
    <cfRule type="duplicateValues" dxfId="4" priority="1"/>
  </conditionalFormatting>
  <conditionalFormatting sqref="H4:H1048576 H1">
    <cfRule type="duplicateValues" dxfId="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98"/>
  <sheetViews>
    <sheetView zoomScale="90" zoomScaleNormal="90" workbookViewId="0">
      <selection activeCell="L28" sqref="L28"/>
    </sheetView>
  </sheetViews>
  <sheetFormatPr baseColWidth="10" defaultColWidth="11.42578125" defaultRowHeight="15" x14ac:dyDescent="0.25"/>
  <cols>
    <col min="1" max="1" width="7.140625" bestFit="1" customWidth="1"/>
    <col min="2" max="2" width="21.140625" customWidth="1"/>
    <col min="3" max="3" width="7.140625" style="2" bestFit="1" customWidth="1"/>
    <col min="4" max="4" width="24.140625" style="3" customWidth="1"/>
    <col min="5" max="5" width="7.140625" bestFit="1" customWidth="1"/>
    <col min="6" max="6" width="38.7109375" style="3" customWidth="1"/>
    <col min="7" max="7" width="7.140625" style="8" customWidth="1"/>
    <col min="8" max="8" width="61.85546875" customWidth="1"/>
    <col min="9" max="9" width="18.7109375" bestFit="1" customWidth="1"/>
    <col min="10" max="10" width="16.140625" customWidth="1"/>
  </cols>
  <sheetData>
    <row r="1" spans="1:10" x14ac:dyDescent="0.25">
      <c r="A1" s="63"/>
      <c r="B1" s="63"/>
      <c r="C1" s="74"/>
      <c r="D1" s="77"/>
      <c r="E1" s="63"/>
      <c r="F1" s="77"/>
      <c r="G1" s="78"/>
      <c r="H1" s="63"/>
      <c r="I1" s="63"/>
      <c r="J1" s="63"/>
    </row>
    <row r="2" spans="1:10" ht="15.75" x14ac:dyDescent="0.25">
      <c r="A2" s="110" t="s">
        <v>13952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13954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3"/>
      <c r="B4" s="63"/>
      <c r="C4" s="74"/>
      <c r="D4" s="77"/>
      <c r="E4" s="63"/>
      <c r="F4" s="77"/>
      <c r="G4" s="78"/>
      <c r="H4" s="63"/>
      <c r="I4" s="63"/>
      <c r="J4" s="63"/>
    </row>
    <row r="5" spans="1:10" ht="21.7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1.75" customHeight="1" x14ac:dyDescent="0.25">
      <c r="A6" s="35" t="s">
        <v>138</v>
      </c>
      <c r="B6" s="35" t="s">
        <v>139</v>
      </c>
      <c r="C6" s="35" t="s">
        <v>138</v>
      </c>
      <c r="D6" s="21" t="s">
        <v>139</v>
      </c>
      <c r="E6" s="35" t="s">
        <v>138</v>
      </c>
      <c r="F6" s="21" t="s">
        <v>139</v>
      </c>
      <c r="G6" s="36" t="s">
        <v>138</v>
      </c>
      <c r="H6" s="35" t="s">
        <v>139</v>
      </c>
      <c r="I6" s="103"/>
      <c r="J6" s="103"/>
    </row>
    <row r="7" spans="1:10" ht="15" customHeight="1" x14ac:dyDescent="0.25">
      <c r="A7" s="95">
        <v>1</v>
      </c>
      <c r="B7" s="99" t="s">
        <v>140</v>
      </c>
      <c r="C7" s="100" t="s">
        <v>141</v>
      </c>
      <c r="D7" s="96" t="s">
        <v>456</v>
      </c>
      <c r="E7" s="22" t="s">
        <v>142</v>
      </c>
      <c r="F7" s="24" t="s">
        <v>143</v>
      </c>
      <c r="G7" s="44" t="s">
        <v>656</v>
      </c>
      <c r="H7" s="29" t="s">
        <v>3861</v>
      </c>
      <c r="I7" s="39" t="s">
        <v>27956</v>
      </c>
      <c r="J7" s="39" t="s">
        <v>28133</v>
      </c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 t="s">
        <v>656</v>
      </c>
      <c r="H8" s="29" t="s">
        <v>3862</v>
      </c>
      <c r="I8" s="39" t="s">
        <v>27957</v>
      </c>
      <c r="J8" s="39" t="s">
        <v>28134</v>
      </c>
    </row>
    <row r="9" spans="1:10" x14ac:dyDescent="0.25">
      <c r="A9" s="95"/>
      <c r="B9" s="99"/>
      <c r="C9" s="100"/>
      <c r="D9" s="96"/>
      <c r="E9" s="22" t="s">
        <v>2806</v>
      </c>
      <c r="F9" s="24" t="s">
        <v>81</v>
      </c>
      <c r="G9" s="44" t="s">
        <v>656</v>
      </c>
      <c r="H9" s="29" t="s">
        <v>3863</v>
      </c>
      <c r="I9" s="39" t="s">
        <v>27958</v>
      </c>
      <c r="J9" s="39" t="s">
        <v>28135</v>
      </c>
    </row>
    <row r="10" spans="1:10" ht="45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43"/>
      <c r="I10" s="39"/>
      <c r="J10" s="39"/>
    </row>
    <row r="11" spans="1:10" x14ac:dyDescent="0.25">
      <c r="A11" s="95"/>
      <c r="B11" s="99"/>
      <c r="C11" s="100"/>
      <c r="D11" s="96"/>
      <c r="E11" s="22">
        <v>122</v>
      </c>
      <c r="F11" s="24" t="s">
        <v>34</v>
      </c>
      <c r="G11" s="44" t="s">
        <v>656</v>
      </c>
      <c r="H11" s="29" t="s">
        <v>3865</v>
      </c>
      <c r="I11" s="39" t="s">
        <v>27959</v>
      </c>
      <c r="J11" s="39" t="s">
        <v>28136</v>
      </c>
    </row>
    <row r="12" spans="1:10" x14ac:dyDescent="0.25">
      <c r="A12" s="95"/>
      <c r="B12" s="99"/>
      <c r="C12" s="100"/>
      <c r="D12" s="96"/>
      <c r="E12" s="22">
        <v>123</v>
      </c>
      <c r="F12" s="24" t="s">
        <v>83</v>
      </c>
      <c r="G12" s="44" t="s">
        <v>656</v>
      </c>
      <c r="H12" s="29" t="s">
        <v>3866</v>
      </c>
      <c r="I12" s="39" t="s">
        <v>27960</v>
      </c>
      <c r="J12" s="39" t="s">
        <v>28137</v>
      </c>
    </row>
    <row r="13" spans="1:10" x14ac:dyDescent="0.25">
      <c r="A13" s="95"/>
      <c r="B13" s="99"/>
      <c r="C13" s="100"/>
      <c r="D13" s="96"/>
      <c r="E13" s="22">
        <v>124</v>
      </c>
      <c r="F13" s="24" t="s">
        <v>79</v>
      </c>
      <c r="G13" s="44" t="s">
        <v>656</v>
      </c>
      <c r="H13" s="29" t="s">
        <v>3867</v>
      </c>
      <c r="I13" s="39" t="s">
        <v>27961</v>
      </c>
      <c r="J13" s="39" t="s">
        <v>28138</v>
      </c>
    </row>
    <row r="14" spans="1:10" x14ac:dyDescent="0.25">
      <c r="A14" s="95"/>
      <c r="B14" s="99"/>
      <c r="C14" s="27" t="s">
        <v>147</v>
      </c>
      <c r="D14" s="24" t="s">
        <v>82</v>
      </c>
      <c r="E14" s="22">
        <v>131</v>
      </c>
      <c r="F14" s="24" t="s">
        <v>82</v>
      </c>
      <c r="G14" s="44" t="s">
        <v>656</v>
      </c>
      <c r="H14" s="29" t="s">
        <v>3868</v>
      </c>
      <c r="I14" s="39" t="s">
        <v>27962</v>
      </c>
      <c r="J14" s="39" t="s">
        <v>28139</v>
      </c>
    </row>
    <row r="15" spans="1:10" ht="15" customHeight="1" x14ac:dyDescent="0.25">
      <c r="A15" s="95"/>
      <c r="B15" s="99"/>
      <c r="C15" s="22">
        <v>14</v>
      </c>
      <c r="D15" s="24" t="s">
        <v>151</v>
      </c>
      <c r="E15" s="22">
        <v>141</v>
      </c>
      <c r="F15" s="24" t="s">
        <v>151</v>
      </c>
      <c r="G15" s="44" t="s">
        <v>656</v>
      </c>
      <c r="H15" s="29" t="s">
        <v>3869</v>
      </c>
      <c r="I15" s="39" t="s">
        <v>27963</v>
      </c>
      <c r="J15" s="39" t="s">
        <v>28140</v>
      </c>
    </row>
    <row r="16" spans="1:10" ht="30" x14ac:dyDescent="0.25">
      <c r="A16" s="95"/>
      <c r="B16" s="99"/>
      <c r="C16" s="27" t="s">
        <v>150</v>
      </c>
      <c r="D16" s="32" t="s">
        <v>33</v>
      </c>
      <c r="E16" s="22" t="s">
        <v>152</v>
      </c>
      <c r="F16" s="24" t="s">
        <v>33</v>
      </c>
      <c r="G16" s="44" t="s">
        <v>656</v>
      </c>
      <c r="H16" s="29" t="s">
        <v>33</v>
      </c>
      <c r="I16" s="39" t="s">
        <v>27964</v>
      </c>
      <c r="J16" s="39" t="s">
        <v>28141</v>
      </c>
    </row>
    <row r="17" spans="1:10" ht="30" x14ac:dyDescent="0.25">
      <c r="A17" s="95">
        <v>2</v>
      </c>
      <c r="B17" s="96" t="s">
        <v>10</v>
      </c>
      <c r="C17" s="97" t="s">
        <v>133</v>
      </c>
      <c r="D17" s="96" t="s">
        <v>13</v>
      </c>
      <c r="E17" s="22" t="s">
        <v>153</v>
      </c>
      <c r="F17" s="24" t="s">
        <v>114</v>
      </c>
      <c r="G17" s="44" t="s">
        <v>656</v>
      </c>
      <c r="H17" s="42" t="s">
        <v>3870</v>
      </c>
      <c r="I17" s="39" t="s">
        <v>27965</v>
      </c>
      <c r="J17" s="39" t="s">
        <v>28142</v>
      </c>
    </row>
    <row r="18" spans="1:10" ht="30" x14ac:dyDescent="0.25">
      <c r="A18" s="95"/>
      <c r="B18" s="96"/>
      <c r="C18" s="97"/>
      <c r="D18" s="96"/>
      <c r="E18" s="22" t="s">
        <v>153</v>
      </c>
      <c r="F18" s="24" t="s">
        <v>114</v>
      </c>
      <c r="G18" s="44" t="s">
        <v>3182</v>
      </c>
      <c r="H18" s="29" t="s">
        <v>4796</v>
      </c>
      <c r="I18" s="39" t="s">
        <v>27896</v>
      </c>
      <c r="J18" s="39" t="s">
        <v>27926</v>
      </c>
    </row>
    <row r="19" spans="1:10" x14ac:dyDescent="0.25">
      <c r="A19" s="95"/>
      <c r="B19" s="96"/>
      <c r="C19" s="97"/>
      <c r="D19" s="96"/>
      <c r="E19" s="22" t="s">
        <v>154</v>
      </c>
      <c r="F19" s="24" t="s">
        <v>110</v>
      </c>
      <c r="G19" s="44" t="s">
        <v>656</v>
      </c>
      <c r="H19" s="29" t="s">
        <v>3875</v>
      </c>
      <c r="I19" s="39" t="s">
        <v>27966</v>
      </c>
      <c r="J19" s="39" t="s">
        <v>28143</v>
      </c>
    </row>
    <row r="20" spans="1:10" x14ac:dyDescent="0.25">
      <c r="A20" s="95"/>
      <c r="B20" s="96"/>
      <c r="C20" s="97"/>
      <c r="D20" s="96"/>
      <c r="E20" s="22" t="s">
        <v>157</v>
      </c>
      <c r="F20" s="24" t="s">
        <v>13</v>
      </c>
      <c r="G20" s="44" t="s">
        <v>656</v>
      </c>
      <c r="H20" s="29" t="s">
        <v>3878</v>
      </c>
      <c r="I20" s="39" t="s">
        <v>27967</v>
      </c>
      <c r="J20" s="39" t="s">
        <v>28144</v>
      </c>
    </row>
    <row r="21" spans="1:10" x14ac:dyDescent="0.25">
      <c r="A21" s="95"/>
      <c r="B21" s="96"/>
      <c r="C21" s="97"/>
      <c r="D21" s="96"/>
      <c r="E21" s="22" t="s">
        <v>159</v>
      </c>
      <c r="F21" s="24" t="s">
        <v>160</v>
      </c>
      <c r="G21" s="44" t="s">
        <v>656</v>
      </c>
      <c r="H21" s="29" t="s">
        <v>3880</v>
      </c>
      <c r="I21" s="39" t="s">
        <v>27968</v>
      </c>
      <c r="J21" s="39" t="s">
        <v>28145</v>
      </c>
    </row>
    <row r="22" spans="1:10" x14ac:dyDescent="0.25">
      <c r="A22" s="95"/>
      <c r="B22" s="96"/>
      <c r="C22" s="97"/>
      <c r="D22" s="96"/>
      <c r="E22" s="22" t="s">
        <v>166</v>
      </c>
      <c r="F22" s="24" t="s">
        <v>30</v>
      </c>
      <c r="G22" s="44" t="s">
        <v>656</v>
      </c>
      <c r="H22" s="29" t="s">
        <v>3881</v>
      </c>
      <c r="I22" s="39" t="s">
        <v>27969</v>
      </c>
      <c r="J22" s="39" t="s">
        <v>28146</v>
      </c>
    </row>
    <row r="23" spans="1:10" x14ac:dyDescent="0.25">
      <c r="A23" s="95"/>
      <c r="B23" s="96"/>
      <c r="C23" s="97" t="s">
        <v>132</v>
      </c>
      <c r="D23" s="96" t="s">
        <v>11</v>
      </c>
      <c r="E23" s="22" t="s">
        <v>167</v>
      </c>
      <c r="F23" s="24" t="s">
        <v>122</v>
      </c>
      <c r="G23" s="44" t="s">
        <v>656</v>
      </c>
      <c r="H23" s="29" t="s">
        <v>3882</v>
      </c>
      <c r="I23" s="39" t="s">
        <v>27970</v>
      </c>
      <c r="J23" s="39" t="s">
        <v>28147</v>
      </c>
    </row>
    <row r="24" spans="1:10" x14ac:dyDescent="0.25">
      <c r="A24" s="95"/>
      <c r="B24" s="96"/>
      <c r="C24" s="97"/>
      <c r="D24" s="96"/>
      <c r="E24" s="22" t="s">
        <v>167</v>
      </c>
      <c r="F24" s="24" t="s">
        <v>122</v>
      </c>
      <c r="G24" s="44" t="s">
        <v>614</v>
      </c>
      <c r="H24" s="29" t="s">
        <v>3883</v>
      </c>
      <c r="I24" s="39" t="s">
        <v>27971</v>
      </c>
      <c r="J24" s="39" t="s">
        <v>28148</v>
      </c>
    </row>
    <row r="25" spans="1:10" x14ac:dyDescent="0.25">
      <c r="A25" s="95"/>
      <c r="B25" s="96"/>
      <c r="C25" s="97"/>
      <c r="D25" s="96"/>
      <c r="E25" s="22" t="s">
        <v>167</v>
      </c>
      <c r="F25" s="24" t="s">
        <v>122</v>
      </c>
      <c r="G25" s="44" t="s">
        <v>565</v>
      </c>
      <c r="H25" s="29" t="s">
        <v>4817</v>
      </c>
      <c r="I25" s="39" t="s">
        <v>27972</v>
      </c>
      <c r="J25" s="39" t="s">
        <v>28149</v>
      </c>
    </row>
    <row r="26" spans="1:10" x14ac:dyDescent="0.25">
      <c r="A26" s="95"/>
      <c r="B26" s="96"/>
      <c r="C26" s="97"/>
      <c r="D26" s="96"/>
      <c r="E26" s="22" t="s">
        <v>168</v>
      </c>
      <c r="F26" s="24" t="s">
        <v>12</v>
      </c>
      <c r="G26" s="44" t="s">
        <v>656</v>
      </c>
      <c r="H26" s="29" t="s">
        <v>3885</v>
      </c>
      <c r="I26" s="39" t="s">
        <v>27973</v>
      </c>
      <c r="J26" s="39" t="s">
        <v>28150</v>
      </c>
    </row>
    <row r="27" spans="1:10" x14ac:dyDescent="0.25">
      <c r="A27" s="95"/>
      <c r="B27" s="96"/>
      <c r="C27" s="97"/>
      <c r="D27" s="96"/>
      <c r="E27" s="22" t="s">
        <v>169</v>
      </c>
      <c r="F27" s="24" t="s">
        <v>41</v>
      </c>
      <c r="G27" s="44" t="s">
        <v>656</v>
      </c>
      <c r="H27" s="29" t="s">
        <v>4818</v>
      </c>
      <c r="I27" s="39" t="s">
        <v>27974</v>
      </c>
      <c r="J27" s="39" t="s">
        <v>28151</v>
      </c>
    </row>
    <row r="28" spans="1:10" x14ac:dyDescent="0.25">
      <c r="A28" s="95"/>
      <c r="B28" s="96"/>
      <c r="C28" s="97" t="s">
        <v>170</v>
      </c>
      <c r="D28" s="96" t="s">
        <v>64</v>
      </c>
      <c r="E28" s="22" t="s">
        <v>171</v>
      </c>
      <c r="F28" s="24" t="s">
        <v>64</v>
      </c>
      <c r="G28" s="44" t="s">
        <v>656</v>
      </c>
      <c r="H28" s="29" t="s">
        <v>3887</v>
      </c>
      <c r="I28" s="39" t="s">
        <v>27975</v>
      </c>
      <c r="J28" s="39" t="s">
        <v>28152</v>
      </c>
    </row>
    <row r="29" spans="1:10" x14ac:dyDescent="0.25">
      <c r="A29" s="95"/>
      <c r="B29" s="96"/>
      <c r="C29" s="97"/>
      <c r="D29" s="96"/>
      <c r="E29" s="22" t="s">
        <v>171</v>
      </c>
      <c r="F29" s="24" t="s">
        <v>64</v>
      </c>
      <c r="G29" s="44" t="s">
        <v>469</v>
      </c>
      <c r="H29" s="29" t="s">
        <v>4819</v>
      </c>
      <c r="I29" s="39" t="s">
        <v>27976</v>
      </c>
      <c r="J29" s="39" t="s">
        <v>28153</v>
      </c>
    </row>
    <row r="30" spans="1:10" ht="15" customHeight="1" x14ac:dyDescent="0.25">
      <c r="A30" s="95"/>
      <c r="B30" s="96"/>
      <c r="C30" s="97"/>
      <c r="D30" s="96"/>
      <c r="E30" s="22" t="s">
        <v>173</v>
      </c>
      <c r="F30" s="24" t="s">
        <v>65</v>
      </c>
      <c r="G30" s="44" t="s">
        <v>656</v>
      </c>
      <c r="H30" s="29" t="s">
        <v>3888</v>
      </c>
      <c r="I30" s="39" t="s">
        <v>27977</v>
      </c>
      <c r="J30" s="39" t="s">
        <v>28154</v>
      </c>
    </row>
    <row r="31" spans="1:10" x14ac:dyDescent="0.25">
      <c r="A31" s="95">
        <v>3</v>
      </c>
      <c r="B31" s="96" t="s">
        <v>8</v>
      </c>
      <c r="C31" s="97" t="s">
        <v>174</v>
      </c>
      <c r="D31" s="96" t="s">
        <v>9</v>
      </c>
      <c r="E31" s="22" t="s">
        <v>175</v>
      </c>
      <c r="F31" s="24" t="s">
        <v>32</v>
      </c>
      <c r="G31" s="44" t="s">
        <v>656</v>
      </c>
      <c r="H31" s="29" t="s">
        <v>3889</v>
      </c>
      <c r="I31" s="39" t="s">
        <v>27978</v>
      </c>
      <c r="J31" s="39" t="s">
        <v>28155</v>
      </c>
    </row>
    <row r="32" spans="1:10" x14ac:dyDescent="0.25">
      <c r="A32" s="95"/>
      <c r="B32" s="96"/>
      <c r="C32" s="97"/>
      <c r="D32" s="96"/>
      <c r="E32" s="22" t="s">
        <v>176</v>
      </c>
      <c r="F32" s="24" t="s">
        <v>17</v>
      </c>
      <c r="G32" s="44" t="s">
        <v>656</v>
      </c>
      <c r="H32" s="29" t="s">
        <v>3890</v>
      </c>
      <c r="I32" s="39" t="s">
        <v>27979</v>
      </c>
      <c r="J32" s="39" t="s">
        <v>28156</v>
      </c>
    </row>
    <row r="33" spans="1:10" x14ac:dyDescent="0.25">
      <c r="A33" s="95"/>
      <c r="B33" s="96"/>
      <c r="C33" s="97"/>
      <c r="D33" s="96"/>
      <c r="E33" s="22" t="s">
        <v>177</v>
      </c>
      <c r="F33" s="24" t="s">
        <v>72</v>
      </c>
      <c r="G33" s="44" t="s">
        <v>656</v>
      </c>
      <c r="H33" s="29" t="s">
        <v>3891</v>
      </c>
      <c r="I33" s="39" t="s">
        <v>27980</v>
      </c>
      <c r="J33" s="39" t="s">
        <v>28157</v>
      </c>
    </row>
    <row r="34" spans="1:10" x14ac:dyDescent="0.25">
      <c r="A34" s="95"/>
      <c r="B34" s="96"/>
      <c r="C34" s="97"/>
      <c r="D34" s="96"/>
      <c r="E34" s="22" t="s">
        <v>177</v>
      </c>
      <c r="F34" s="24" t="s">
        <v>72</v>
      </c>
      <c r="G34" s="44" t="s">
        <v>3206</v>
      </c>
      <c r="H34" s="29" t="s">
        <v>4820</v>
      </c>
      <c r="I34" s="39" t="s">
        <v>27981</v>
      </c>
      <c r="J34" s="39" t="s">
        <v>28158</v>
      </c>
    </row>
    <row r="35" spans="1:10" x14ac:dyDescent="0.25">
      <c r="A35" s="95"/>
      <c r="B35" s="96"/>
      <c r="C35" s="97"/>
      <c r="D35" s="96"/>
      <c r="E35" s="22" t="s">
        <v>177</v>
      </c>
      <c r="F35" s="24" t="s">
        <v>72</v>
      </c>
      <c r="G35" s="44" t="s">
        <v>445</v>
      </c>
      <c r="H35" s="29" t="s">
        <v>4821</v>
      </c>
      <c r="I35" s="39" t="s">
        <v>27982</v>
      </c>
      <c r="J35" s="39" t="s">
        <v>28159</v>
      </c>
    </row>
    <row r="36" spans="1:10" x14ac:dyDescent="0.25">
      <c r="A36" s="95"/>
      <c r="B36" s="96"/>
      <c r="C36" s="97"/>
      <c r="D36" s="96"/>
      <c r="E36" s="22" t="s">
        <v>178</v>
      </c>
      <c r="F36" s="24" t="s">
        <v>73</v>
      </c>
      <c r="G36" s="44" t="s">
        <v>656</v>
      </c>
      <c r="H36" s="29" t="s">
        <v>3893</v>
      </c>
      <c r="I36" s="39" t="s">
        <v>27983</v>
      </c>
      <c r="J36" s="39" t="s">
        <v>28160</v>
      </c>
    </row>
    <row r="37" spans="1:10" x14ac:dyDescent="0.25">
      <c r="A37" s="95"/>
      <c r="B37" s="96"/>
      <c r="C37" s="97"/>
      <c r="D37" s="96"/>
      <c r="E37" s="22" t="s">
        <v>179</v>
      </c>
      <c r="F37" s="24" t="s">
        <v>180</v>
      </c>
      <c r="G37" s="44" t="s">
        <v>656</v>
      </c>
      <c r="H37" s="29" t="s">
        <v>3894</v>
      </c>
      <c r="I37" s="39" t="s">
        <v>27984</v>
      </c>
      <c r="J37" s="39" t="s">
        <v>28161</v>
      </c>
    </row>
    <row r="38" spans="1:10" x14ac:dyDescent="0.25">
      <c r="A38" s="95"/>
      <c r="B38" s="96"/>
      <c r="C38" s="97" t="s">
        <v>181</v>
      </c>
      <c r="D38" s="96" t="s">
        <v>340</v>
      </c>
      <c r="E38" s="22" t="s">
        <v>182</v>
      </c>
      <c r="F38" s="37" t="s">
        <v>2811</v>
      </c>
      <c r="G38" s="44" t="s">
        <v>656</v>
      </c>
      <c r="H38" s="29" t="s">
        <v>3897</v>
      </c>
      <c r="I38" s="39" t="s">
        <v>27985</v>
      </c>
      <c r="J38" s="39" t="s">
        <v>28162</v>
      </c>
    </row>
    <row r="39" spans="1:10" x14ac:dyDescent="0.25">
      <c r="A39" s="95"/>
      <c r="B39" s="96"/>
      <c r="C39" s="97"/>
      <c r="D39" s="96"/>
      <c r="E39" s="22" t="s">
        <v>182</v>
      </c>
      <c r="F39" s="37" t="s">
        <v>2811</v>
      </c>
      <c r="G39" s="44" t="s">
        <v>3207</v>
      </c>
      <c r="H39" s="29" t="s">
        <v>4822</v>
      </c>
      <c r="I39" s="39" t="s">
        <v>27986</v>
      </c>
      <c r="J39" s="39" t="s">
        <v>28163</v>
      </c>
    </row>
    <row r="40" spans="1:10" x14ac:dyDescent="0.25">
      <c r="A40" s="95"/>
      <c r="B40" s="96"/>
      <c r="C40" s="97"/>
      <c r="D40" s="96"/>
      <c r="E40" s="22" t="s">
        <v>182</v>
      </c>
      <c r="F40" s="37" t="s">
        <v>2811</v>
      </c>
      <c r="G40" s="44" t="s">
        <v>3208</v>
      </c>
      <c r="H40" s="29" t="s">
        <v>4823</v>
      </c>
      <c r="I40" s="39" t="s">
        <v>27987</v>
      </c>
      <c r="J40" s="39" t="s">
        <v>28164</v>
      </c>
    </row>
    <row r="41" spans="1:10" x14ac:dyDescent="0.25">
      <c r="A41" s="95"/>
      <c r="B41" s="96"/>
      <c r="C41" s="97"/>
      <c r="D41" s="96"/>
      <c r="E41" s="22" t="s">
        <v>182</v>
      </c>
      <c r="F41" s="37" t="s">
        <v>2811</v>
      </c>
      <c r="G41" s="44" t="s">
        <v>3209</v>
      </c>
      <c r="H41" s="29" t="s">
        <v>4824</v>
      </c>
      <c r="I41" s="39" t="s">
        <v>27988</v>
      </c>
      <c r="J41" s="39" t="s">
        <v>28165</v>
      </c>
    </row>
    <row r="42" spans="1:10" x14ac:dyDescent="0.25">
      <c r="A42" s="95"/>
      <c r="B42" s="96"/>
      <c r="C42" s="97"/>
      <c r="D42" s="96"/>
      <c r="E42" s="22" t="s">
        <v>182</v>
      </c>
      <c r="F42" s="37" t="s">
        <v>2811</v>
      </c>
      <c r="G42" s="44" t="s">
        <v>3210</v>
      </c>
      <c r="H42" s="29" t="s">
        <v>4825</v>
      </c>
      <c r="I42" s="39" t="s">
        <v>27989</v>
      </c>
      <c r="J42" s="39" t="s">
        <v>28166</v>
      </c>
    </row>
    <row r="43" spans="1:10" x14ac:dyDescent="0.25">
      <c r="A43" s="95"/>
      <c r="B43" s="96"/>
      <c r="C43" s="97"/>
      <c r="D43" s="96"/>
      <c r="E43" s="22" t="s">
        <v>182</v>
      </c>
      <c r="F43" s="37" t="s">
        <v>2811</v>
      </c>
      <c r="G43" s="44" t="s">
        <v>707</v>
      </c>
      <c r="H43" s="29" t="s">
        <v>4826</v>
      </c>
      <c r="I43" s="39" t="s">
        <v>27990</v>
      </c>
      <c r="J43" s="39" t="s">
        <v>28167</v>
      </c>
    </row>
    <row r="44" spans="1:10" x14ac:dyDescent="0.25">
      <c r="A44" s="95"/>
      <c r="B44" s="96"/>
      <c r="C44" s="97"/>
      <c r="D44" s="96"/>
      <c r="E44" s="22" t="s">
        <v>182</v>
      </c>
      <c r="F44" s="37" t="s">
        <v>2811</v>
      </c>
      <c r="G44" s="44" t="s">
        <v>3211</v>
      </c>
      <c r="H44" s="29" t="s">
        <v>4827</v>
      </c>
      <c r="I44" s="39" t="s">
        <v>27991</v>
      </c>
      <c r="J44" s="39" t="s">
        <v>28168</v>
      </c>
    </row>
    <row r="45" spans="1:10" x14ac:dyDescent="0.25">
      <c r="A45" s="95"/>
      <c r="B45" s="96"/>
      <c r="C45" s="97"/>
      <c r="D45" s="96"/>
      <c r="E45" s="22">
        <v>322</v>
      </c>
      <c r="F45" s="24" t="s">
        <v>16</v>
      </c>
      <c r="G45" s="44" t="s">
        <v>656</v>
      </c>
      <c r="H45" s="29" t="s">
        <v>3898</v>
      </c>
      <c r="I45" s="39" t="s">
        <v>27992</v>
      </c>
      <c r="J45" s="39" t="s">
        <v>28169</v>
      </c>
    </row>
    <row r="46" spans="1:10" x14ac:dyDescent="0.25">
      <c r="A46" s="95">
        <v>4</v>
      </c>
      <c r="B46" s="96" t="s">
        <v>1</v>
      </c>
      <c r="C46" s="97">
        <v>41</v>
      </c>
      <c r="D46" s="96" t="s">
        <v>2</v>
      </c>
      <c r="E46" s="22" t="s">
        <v>185</v>
      </c>
      <c r="F46" s="24" t="s">
        <v>14</v>
      </c>
      <c r="G46" s="44" t="s">
        <v>656</v>
      </c>
      <c r="H46" s="29" t="s">
        <v>3899</v>
      </c>
      <c r="I46" s="39" t="s">
        <v>27993</v>
      </c>
      <c r="J46" s="39" t="s">
        <v>28170</v>
      </c>
    </row>
    <row r="47" spans="1:10" x14ac:dyDescent="0.25">
      <c r="A47" s="95"/>
      <c r="B47" s="96"/>
      <c r="C47" s="97"/>
      <c r="D47" s="96"/>
      <c r="E47" s="22" t="s">
        <v>185</v>
      </c>
      <c r="F47" s="24" t="s">
        <v>14</v>
      </c>
      <c r="G47" s="44" t="s">
        <v>3212</v>
      </c>
      <c r="H47" s="29" t="s">
        <v>28</v>
      </c>
      <c r="I47" s="39" t="s">
        <v>18480</v>
      </c>
      <c r="J47" s="39" t="s">
        <v>28171</v>
      </c>
    </row>
    <row r="48" spans="1:10" x14ac:dyDescent="0.25">
      <c r="A48" s="95"/>
      <c r="B48" s="96"/>
      <c r="C48" s="97"/>
      <c r="D48" s="96"/>
      <c r="E48" s="22" t="s">
        <v>185</v>
      </c>
      <c r="F48" s="24" t="s">
        <v>14</v>
      </c>
      <c r="G48" s="44" t="s">
        <v>560</v>
      </c>
      <c r="H48" s="29" t="s">
        <v>4828</v>
      </c>
      <c r="I48" s="39" t="s">
        <v>27994</v>
      </c>
      <c r="J48" s="39" t="s">
        <v>28172</v>
      </c>
    </row>
    <row r="49" spans="1:10" ht="30" x14ac:dyDescent="0.25">
      <c r="A49" s="95"/>
      <c r="B49" s="96"/>
      <c r="C49" s="97"/>
      <c r="D49" s="96"/>
      <c r="E49" s="22" t="s">
        <v>186</v>
      </c>
      <c r="F49" s="24" t="s">
        <v>89</v>
      </c>
      <c r="G49" s="44" t="s">
        <v>656</v>
      </c>
      <c r="H49" s="42" t="s">
        <v>3900</v>
      </c>
      <c r="I49" s="39" t="s">
        <v>27995</v>
      </c>
      <c r="J49" s="39" t="s">
        <v>28173</v>
      </c>
    </row>
    <row r="50" spans="1:10" x14ac:dyDescent="0.25">
      <c r="A50" s="95"/>
      <c r="B50" s="96"/>
      <c r="C50" s="97"/>
      <c r="D50" s="96"/>
      <c r="E50" s="22" t="s">
        <v>187</v>
      </c>
      <c r="F50" s="24" t="s">
        <v>3</v>
      </c>
      <c r="G50" s="44" t="s">
        <v>656</v>
      </c>
      <c r="H50" s="29" t="s">
        <v>3901</v>
      </c>
      <c r="I50" s="39" t="s">
        <v>27996</v>
      </c>
      <c r="J50" s="39" t="s">
        <v>28174</v>
      </c>
    </row>
    <row r="51" spans="1:10" x14ac:dyDescent="0.25">
      <c r="A51" s="95"/>
      <c r="B51" s="96"/>
      <c r="C51" s="97"/>
      <c r="D51" s="96"/>
      <c r="E51" s="22" t="s">
        <v>187</v>
      </c>
      <c r="F51" s="24" t="s">
        <v>3</v>
      </c>
      <c r="G51" s="44" t="s">
        <v>3213</v>
      </c>
      <c r="H51" s="29" t="s">
        <v>4829</v>
      </c>
      <c r="I51" s="39" t="s">
        <v>27997</v>
      </c>
      <c r="J51" s="39" t="s">
        <v>28175</v>
      </c>
    </row>
    <row r="52" spans="1:10" x14ac:dyDescent="0.25">
      <c r="A52" s="95"/>
      <c r="B52" s="96"/>
      <c r="C52" s="97"/>
      <c r="D52" s="96"/>
      <c r="E52" s="22" t="s">
        <v>187</v>
      </c>
      <c r="F52" s="24" t="s">
        <v>3</v>
      </c>
      <c r="G52" s="44" t="s">
        <v>442</v>
      </c>
      <c r="H52" s="29" t="s">
        <v>4830</v>
      </c>
      <c r="I52" s="39" t="s">
        <v>27998</v>
      </c>
      <c r="J52" s="39" t="s">
        <v>28176</v>
      </c>
    </row>
    <row r="53" spans="1:10" x14ac:dyDescent="0.25">
      <c r="A53" s="95"/>
      <c r="B53" s="96"/>
      <c r="C53" s="97"/>
      <c r="D53" s="96"/>
      <c r="E53" s="22" t="s">
        <v>187</v>
      </c>
      <c r="F53" s="24" t="s">
        <v>3</v>
      </c>
      <c r="G53" s="44" t="s">
        <v>650</v>
      </c>
      <c r="H53" s="29" t="s">
        <v>4831</v>
      </c>
      <c r="I53" s="39" t="s">
        <v>27999</v>
      </c>
      <c r="J53" s="39" t="s">
        <v>28177</v>
      </c>
    </row>
    <row r="54" spans="1:10" x14ac:dyDescent="0.25">
      <c r="A54" s="95"/>
      <c r="B54" s="96"/>
      <c r="C54" s="97"/>
      <c r="D54" s="96"/>
      <c r="E54" s="22" t="s">
        <v>187</v>
      </c>
      <c r="F54" s="24" t="s">
        <v>3</v>
      </c>
      <c r="G54" s="44" t="s">
        <v>721</v>
      </c>
      <c r="H54" s="29" t="s">
        <v>4832</v>
      </c>
      <c r="I54" s="39" t="s">
        <v>28000</v>
      </c>
      <c r="J54" s="39" t="s">
        <v>28178</v>
      </c>
    </row>
    <row r="55" spans="1:10" x14ac:dyDescent="0.25">
      <c r="A55" s="95"/>
      <c r="B55" s="96"/>
      <c r="C55" s="97"/>
      <c r="D55" s="96"/>
      <c r="E55" s="22" t="s">
        <v>187</v>
      </c>
      <c r="F55" s="24" t="s">
        <v>3</v>
      </c>
      <c r="G55" s="44" t="s">
        <v>655</v>
      </c>
      <c r="H55" s="29" t="s">
        <v>4833</v>
      </c>
      <c r="I55" s="39" t="s">
        <v>28001</v>
      </c>
      <c r="J55" s="39" t="s">
        <v>28179</v>
      </c>
    </row>
    <row r="56" spans="1:10" x14ac:dyDescent="0.25">
      <c r="A56" s="95"/>
      <c r="B56" s="96"/>
      <c r="C56" s="97"/>
      <c r="D56" s="96"/>
      <c r="E56" s="22" t="s">
        <v>187</v>
      </c>
      <c r="F56" s="24" t="s">
        <v>3</v>
      </c>
      <c r="G56" s="44" t="s">
        <v>516</v>
      </c>
      <c r="H56" s="29" t="s">
        <v>395</v>
      </c>
      <c r="I56" s="39" t="s">
        <v>27899</v>
      </c>
      <c r="J56" s="39" t="s">
        <v>27929</v>
      </c>
    </row>
    <row r="57" spans="1:10" x14ac:dyDescent="0.25">
      <c r="A57" s="95"/>
      <c r="B57" s="96"/>
      <c r="C57" s="97"/>
      <c r="D57" s="96"/>
      <c r="E57" s="22" t="s">
        <v>187</v>
      </c>
      <c r="F57" s="24" t="s">
        <v>3</v>
      </c>
      <c r="G57" s="44" t="s">
        <v>3214</v>
      </c>
      <c r="H57" s="29" t="s">
        <v>299</v>
      </c>
      <c r="I57" s="39" t="s">
        <v>28002</v>
      </c>
      <c r="J57" s="39" t="s">
        <v>28180</v>
      </c>
    </row>
    <row r="58" spans="1:10" x14ac:dyDescent="0.25">
      <c r="A58" s="95"/>
      <c r="B58" s="96"/>
      <c r="C58" s="97"/>
      <c r="D58" s="96"/>
      <c r="E58" s="22" t="s">
        <v>187</v>
      </c>
      <c r="F58" s="24" t="s">
        <v>3</v>
      </c>
      <c r="G58" s="44" t="s">
        <v>3215</v>
      </c>
      <c r="H58" s="29" t="s">
        <v>4834</v>
      </c>
      <c r="I58" s="39" t="s">
        <v>28003</v>
      </c>
      <c r="J58" s="39" t="s">
        <v>28181</v>
      </c>
    </row>
    <row r="59" spans="1:10" x14ac:dyDescent="0.25">
      <c r="A59" s="95"/>
      <c r="B59" s="96"/>
      <c r="C59" s="97"/>
      <c r="D59" s="96"/>
      <c r="E59" s="22" t="s">
        <v>188</v>
      </c>
      <c r="F59" s="24" t="s">
        <v>92</v>
      </c>
      <c r="G59" s="44" t="s">
        <v>656</v>
      </c>
      <c r="H59" s="29" t="s">
        <v>3904</v>
      </c>
      <c r="I59" s="39" t="s">
        <v>28004</v>
      </c>
      <c r="J59" s="39" t="s">
        <v>28182</v>
      </c>
    </row>
    <row r="60" spans="1:10" x14ac:dyDescent="0.25">
      <c r="A60" s="95"/>
      <c r="B60" s="96"/>
      <c r="C60" s="97"/>
      <c r="D60" s="96"/>
      <c r="E60" s="22" t="s">
        <v>188</v>
      </c>
      <c r="F60" s="24" t="s">
        <v>92</v>
      </c>
      <c r="G60" s="44" t="s">
        <v>3216</v>
      </c>
      <c r="H60" s="29" t="s">
        <v>4213</v>
      </c>
      <c r="I60" s="39" t="s">
        <v>28005</v>
      </c>
      <c r="J60" s="39" t="s">
        <v>28183</v>
      </c>
    </row>
    <row r="61" spans="1:10" x14ac:dyDescent="0.25">
      <c r="A61" s="95"/>
      <c r="B61" s="96"/>
      <c r="C61" s="97"/>
      <c r="D61" s="96"/>
      <c r="E61" s="22" t="s">
        <v>189</v>
      </c>
      <c r="F61" s="24" t="s">
        <v>190</v>
      </c>
      <c r="G61" s="44" t="s">
        <v>656</v>
      </c>
      <c r="H61" s="29" t="s">
        <v>4835</v>
      </c>
      <c r="I61" s="39" t="s">
        <v>28006</v>
      </c>
      <c r="J61" s="39" t="s">
        <v>28184</v>
      </c>
    </row>
    <row r="62" spans="1:10" x14ac:dyDescent="0.25">
      <c r="A62" s="95"/>
      <c r="B62" s="96"/>
      <c r="C62" s="97"/>
      <c r="D62" s="96"/>
      <c r="E62" s="22" t="s">
        <v>192</v>
      </c>
      <c r="F62" s="24" t="s">
        <v>4</v>
      </c>
      <c r="G62" s="44" t="s">
        <v>656</v>
      </c>
      <c r="H62" s="29" t="s">
        <v>3909</v>
      </c>
      <c r="I62" s="39" t="s">
        <v>28007</v>
      </c>
      <c r="J62" s="39" t="s">
        <v>28185</v>
      </c>
    </row>
    <row r="63" spans="1:10" x14ac:dyDescent="0.25">
      <c r="A63" s="95"/>
      <c r="B63" s="96"/>
      <c r="C63" s="97"/>
      <c r="D63" s="96"/>
      <c r="E63" s="22" t="s">
        <v>192</v>
      </c>
      <c r="F63" s="24" t="s">
        <v>4</v>
      </c>
      <c r="G63" s="44" t="s">
        <v>3217</v>
      </c>
      <c r="H63" s="29" t="s">
        <v>4836</v>
      </c>
      <c r="I63" s="39" t="s">
        <v>28008</v>
      </c>
      <c r="J63" s="39" t="s">
        <v>28186</v>
      </c>
    </row>
    <row r="64" spans="1:10" x14ac:dyDescent="0.25">
      <c r="A64" s="95"/>
      <c r="B64" s="96"/>
      <c r="C64" s="97"/>
      <c r="D64" s="96"/>
      <c r="E64" s="22" t="s">
        <v>192</v>
      </c>
      <c r="F64" s="24" t="s">
        <v>4</v>
      </c>
      <c r="G64" s="44" t="s">
        <v>3218</v>
      </c>
      <c r="H64" s="29" t="s">
        <v>4837</v>
      </c>
      <c r="I64" s="39" t="s">
        <v>28009</v>
      </c>
      <c r="J64" s="39" t="s">
        <v>28187</v>
      </c>
    </row>
    <row r="65" spans="1:10" x14ac:dyDescent="0.25">
      <c r="A65" s="95"/>
      <c r="B65" s="96"/>
      <c r="C65" s="97"/>
      <c r="D65" s="96"/>
      <c r="E65" s="22" t="s">
        <v>193</v>
      </c>
      <c r="F65" s="24" t="s">
        <v>90</v>
      </c>
      <c r="G65" s="44" t="s">
        <v>656</v>
      </c>
      <c r="H65" s="29" t="s">
        <v>3910</v>
      </c>
      <c r="I65" s="39" t="s">
        <v>18772</v>
      </c>
      <c r="J65" s="39" t="s">
        <v>28188</v>
      </c>
    </row>
    <row r="66" spans="1:10" x14ac:dyDescent="0.25">
      <c r="A66" s="95"/>
      <c r="B66" s="96"/>
      <c r="C66" s="97"/>
      <c r="D66" s="96"/>
      <c r="E66" s="22" t="s">
        <v>194</v>
      </c>
      <c r="F66" s="24" t="s">
        <v>102</v>
      </c>
      <c r="G66" s="44" t="s">
        <v>656</v>
      </c>
      <c r="H66" s="29" t="s">
        <v>3911</v>
      </c>
      <c r="I66" s="39" t="s">
        <v>28010</v>
      </c>
      <c r="J66" s="39" t="s">
        <v>28189</v>
      </c>
    </row>
    <row r="67" spans="1:10" ht="30" x14ac:dyDescent="0.25">
      <c r="A67" s="95"/>
      <c r="B67" s="96"/>
      <c r="C67" s="97"/>
      <c r="D67" s="96"/>
      <c r="E67" s="22" t="s">
        <v>195</v>
      </c>
      <c r="F67" s="24" t="s">
        <v>77</v>
      </c>
      <c r="G67" s="44" t="s">
        <v>656</v>
      </c>
      <c r="H67" s="29" t="s">
        <v>77</v>
      </c>
      <c r="I67" s="39" t="s">
        <v>28011</v>
      </c>
      <c r="J67" s="39" t="s">
        <v>28190</v>
      </c>
    </row>
    <row r="68" spans="1:10" x14ac:dyDescent="0.25">
      <c r="A68" s="95"/>
      <c r="B68" s="96"/>
      <c r="C68" s="31">
        <v>42</v>
      </c>
      <c r="D68" s="26" t="s">
        <v>31</v>
      </c>
      <c r="E68" s="22" t="s">
        <v>197</v>
      </c>
      <c r="F68" s="24" t="s">
        <v>31</v>
      </c>
      <c r="G68" s="44" t="s">
        <v>656</v>
      </c>
      <c r="H68" s="29" t="s">
        <v>3912</v>
      </c>
      <c r="I68" s="39" t="s">
        <v>28012</v>
      </c>
      <c r="J68" s="39" t="s">
        <v>28191</v>
      </c>
    </row>
    <row r="69" spans="1:10" ht="30" x14ac:dyDescent="0.25">
      <c r="A69" s="95">
        <v>5</v>
      </c>
      <c r="B69" s="96" t="s">
        <v>21</v>
      </c>
      <c r="C69" s="31">
        <v>51</v>
      </c>
      <c r="D69" s="26" t="s">
        <v>22</v>
      </c>
      <c r="E69" s="22" t="s">
        <v>198</v>
      </c>
      <c r="F69" s="24" t="s">
        <v>23</v>
      </c>
      <c r="G69" s="44" t="s">
        <v>656</v>
      </c>
      <c r="H69" s="29" t="s">
        <v>3913</v>
      </c>
      <c r="I69" s="39" t="s">
        <v>28013</v>
      </c>
      <c r="J69" s="39" t="s">
        <v>28192</v>
      </c>
    </row>
    <row r="70" spans="1:10" x14ac:dyDescent="0.25">
      <c r="A70" s="95"/>
      <c r="B70" s="96"/>
      <c r="C70" s="97">
        <v>52</v>
      </c>
      <c r="D70" s="96" t="s">
        <v>48</v>
      </c>
      <c r="E70" s="22" t="s">
        <v>199</v>
      </c>
      <c r="F70" s="24" t="s">
        <v>49</v>
      </c>
      <c r="G70" s="44" t="s">
        <v>656</v>
      </c>
      <c r="H70" s="29" t="s">
        <v>3914</v>
      </c>
      <c r="I70" s="39" t="s">
        <v>28014</v>
      </c>
      <c r="J70" s="39" t="s">
        <v>28193</v>
      </c>
    </row>
    <row r="71" spans="1:10" x14ac:dyDescent="0.25">
      <c r="A71" s="95"/>
      <c r="B71" s="96"/>
      <c r="C71" s="97"/>
      <c r="D71" s="96"/>
      <c r="E71" s="22" t="s">
        <v>199</v>
      </c>
      <c r="F71" s="24" t="s">
        <v>49</v>
      </c>
      <c r="G71" s="44" t="s">
        <v>3186</v>
      </c>
      <c r="H71" s="29" t="s">
        <v>48</v>
      </c>
      <c r="I71" s="39" t="s">
        <v>27901</v>
      </c>
      <c r="J71" s="39" t="s">
        <v>27931</v>
      </c>
    </row>
    <row r="72" spans="1:10" x14ac:dyDescent="0.25">
      <c r="A72" s="95"/>
      <c r="B72" s="96"/>
      <c r="C72" s="97"/>
      <c r="D72" s="96"/>
      <c r="E72" s="22" t="s">
        <v>200</v>
      </c>
      <c r="F72" s="24" t="s">
        <v>98</v>
      </c>
      <c r="G72" s="44" t="s">
        <v>656</v>
      </c>
      <c r="H72" s="29" t="s">
        <v>3915</v>
      </c>
      <c r="I72" s="39" t="s">
        <v>28015</v>
      </c>
      <c r="J72" s="39" t="s">
        <v>28194</v>
      </c>
    </row>
    <row r="73" spans="1:10" x14ac:dyDescent="0.25">
      <c r="A73" s="95"/>
      <c r="B73" s="96"/>
      <c r="C73" s="97">
        <v>53</v>
      </c>
      <c r="D73" s="96" t="s">
        <v>43</v>
      </c>
      <c r="E73" s="22" t="s">
        <v>201</v>
      </c>
      <c r="F73" s="24" t="s">
        <v>56</v>
      </c>
      <c r="G73" s="44" t="s">
        <v>656</v>
      </c>
      <c r="H73" s="29" t="s">
        <v>3916</v>
      </c>
      <c r="I73" s="39" t="s">
        <v>28016</v>
      </c>
      <c r="J73" s="39" t="s">
        <v>28195</v>
      </c>
    </row>
    <row r="74" spans="1:10" x14ac:dyDescent="0.25">
      <c r="A74" s="95"/>
      <c r="B74" s="96"/>
      <c r="C74" s="97"/>
      <c r="D74" s="96"/>
      <c r="E74" s="22" t="s">
        <v>202</v>
      </c>
      <c r="F74" s="24" t="s">
        <v>45</v>
      </c>
      <c r="G74" s="44" t="s">
        <v>656</v>
      </c>
      <c r="H74" s="29" t="s">
        <v>3917</v>
      </c>
      <c r="I74" s="39" t="s">
        <v>28017</v>
      </c>
      <c r="J74" s="39" t="s">
        <v>28196</v>
      </c>
    </row>
    <row r="75" spans="1:10" x14ac:dyDescent="0.25">
      <c r="A75" s="95"/>
      <c r="B75" s="96"/>
      <c r="C75" s="97"/>
      <c r="D75" s="96"/>
      <c r="E75" s="22" t="s">
        <v>203</v>
      </c>
      <c r="F75" s="24" t="s">
        <v>42</v>
      </c>
      <c r="G75" s="44" t="s">
        <v>656</v>
      </c>
      <c r="H75" s="29" t="s">
        <v>3918</v>
      </c>
      <c r="I75" s="39" t="s">
        <v>28018</v>
      </c>
      <c r="J75" s="39" t="s">
        <v>28197</v>
      </c>
    </row>
    <row r="76" spans="1:10" x14ac:dyDescent="0.25">
      <c r="A76" s="95"/>
      <c r="B76" s="96"/>
      <c r="C76" s="97">
        <v>54</v>
      </c>
      <c r="D76" s="96" t="s">
        <v>39</v>
      </c>
      <c r="E76" s="22" t="s">
        <v>204</v>
      </c>
      <c r="F76" s="24" t="s">
        <v>66</v>
      </c>
      <c r="G76" s="44" t="s">
        <v>656</v>
      </c>
      <c r="H76" s="29" t="s">
        <v>3919</v>
      </c>
      <c r="I76" s="39" t="s">
        <v>28019</v>
      </c>
      <c r="J76" s="39" t="s">
        <v>28198</v>
      </c>
    </row>
    <row r="77" spans="1:10" x14ac:dyDescent="0.25">
      <c r="A77" s="95"/>
      <c r="B77" s="96"/>
      <c r="C77" s="97"/>
      <c r="D77" s="96"/>
      <c r="E77" s="22" t="s">
        <v>205</v>
      </c>
      <c r="F77" s="24" t="s">
        <v>38</v>
      </c>
      <c r="G77" s="44" t="s">
        <v>656</v>
      </c>
      <c r="H77" s="29" t="s">
        <v>3920</v>
      </c>
      <c r="I77" s="39" t="s">
        <v>28020</v>
      </c>
      <c r="J77" s="39" t="s">
        <v>28199</v>
      </c>
    </row>
    <row r="78" spans="1:10" ht="15" customHeight="1" x14ac:dyDescent="0.25">
      <c r="A78" s="95"/>
      <c r="B78" s="96"/>
      <c r="C78" s="97"/>
      <c r="D78" s="96"/>
      <c r="E78" s="22" t="s">
        <v>206</v>
      </c>
      <c r="F78" s="24" t="s">
        <v>63</v>
      </c>
      <c r="G78" s="44" t="s">
        <v>656</v>
      </c>
      <c r="H78" s="29" t="s">
        <v>3921</v>
      </c>
      <c r="I78" s="39" t="s">
        <v>28021</v>
      </c>
      <c r="J78" s="39" t="s">
        <v>28200</v>
      </c>
    </row>
    <row r="79" spans="1:10" x14ac:dyDescent="0.25">
      <c r="A79" s="95">
        <v>6</v>
      </c>
      <c r="B79" s="96" t="s">
        <v>24</v>
      </c>
      <c r="C79" s="97">
        <v>61</v>
      </c>
      <c r="D79" s="96" t="s">
        <v>25</v>
      </c>
      <c r="E79" s="22" t="s">
        <v>207</v>
      </c>
      <c r="F79" s="24" t="s">
        <v>26</v>
      </c>
      <c r="G79" s="44" t="s">
        <v>656</v>
      </c>
      <c r="H79" s="29" t="s">
        <v>3922</v>
      </c>
      <c r="I79" s="39" t="s">
        <v>28022</v>
      </c>
      <c r="J79" s="39" t="s">
        <v>28201</v>
      </c>
    </row>
    <row r="80" spans="1:10" x14ac:dyDescent="0.25">
      <c r="A80" s="95"/>
      <c r="B80" s="96"/>
      <c r="C80" s="97"/>
      <c r="D80" s="96"/>
      <c r="E80" s="22" t="s">
        <v>207</v>
      </c>
      <c r="F80" s="24" t="s">
        <v>26</v>
      </c>
      <c r="G80" s="44" t="s">
        <v>3219</v>
      </c>
      <c r="H80" s="29" t="s">
        <v>4838</v>
      </c>
      <c r="I80" s="39" t="s">
        <v>28023</v>
      </c>
      <c r="J80" s="39" t="s">
        <v>28202</v>
      </c>
    </row>
    <row r="81" spans="1:10" x14ac:dyDescent="0.25">
      <c r="A81" s="95"/>
      <c r="B81" s="96"/>
      <c r="C81" s="97"/>
      <c r="D81" s="96"/>
      <c r="E81" s="22" t="s">
        <v>207</v>
      </c>
      <c r="F81" s="24" t="s">
        <v>26</v>
      </c>
      <c r="G81" s="44" t="s">
        <v>3220</v>
      </c>
      <c r="H81" s="29" t="s">
        <v>1347</v>
      </c>
      <c r="I81" s="39" t="s">
        <v>28024</v>
      </c>
      <c r="J81" s="39" t="s">
        <v>28203</v>
      </c>
    </row>
    <row r="82" spans="1:10" x14ac:dyDescent="0.25">
      <c r="A82" s="95"/>
      <c r="B82" s="96"/>
      <c r="C82" s="97"/>
      <c r="D82" s="96"/>
      <c r="E82" s="22" t="s">
        <v>207</v>
      </c>
      <c r="F82" s="24" t="s">
        <v>26</v>
      </c>
      <c r="G82" s="44" t="s">
        <v>3221</v>
      </c>
      <c r="H82" s="29" t="s">
        <v>4839</v>
      </c>
      <c r="I82" s="39" t="s">
        <v>28025</v>
      </c>
      <c r="J82" s="39" t="s">
        <v>28204</v>
      </c>
    </row>
    <row r="83" spans="1:10" x14ac:dyDescent="0.25">
      <c r="A83" s="95"/>
      <c r="B83" s="96"/>
      <c r="C83" s="97"/>
      <c r="D83" s="96"/>
      <c r="E83" s="22" t="s">
        <v>211</v>
      </c>
      <c r="F83" s="24" t="s">
        <v>61</v>
      </c>
      <c r="G83" s="44" t="s">
        <v>656</v>
      </c>
      <c r="H83" s="29" t="s">
        <v>3923</v>
      </c>
      <c r="I83" s="39" t="s">
        <v>28026</v>
      </c>
      <c r="J83" s="39" t="s">
        <v>28205</v>
      </c>
    </row>
    <row r="84" spans="1:10" ht="13.9" customHeight="1" x14ac:dyDescent="0.25">
      <c r="A84" s="95"/>
      <c r="B84" s="96"/>
      <c r="C84" s="97"/>
      <c r="D84" s="96"/>
      <c r="E84" s="22" t="s">
        <v>211</v>
      </c>
      <c r="F84" s="24" t="s">
        <v>61</v>
      </c>
      <c r="G84" s="44" t="s">
        <v>3222</v>
      </c>
      <c r="H84" s="29" t="s">
        <v>4840</v>
      </c>
      <c r="I84" s="39" t="s">
        <v>28027</v>
      </c>
      <c r="J84" s="39" t="s">
        <v>28206</v>
      </c>
    </row>
    <row r="85" spans="1:10" ht="13.9" customHeight="1" x14ac:dyDescent="0.25">
      <c r="A85" s="95"/>
      <c r="B85" s="96"/>
      <c r="C85" s="97"/>
      <c r="D85" s="96"/>
      <c r="E85" s="22" t="s">
        <v>211</v>
      </c>
      <c r="F85" s="24" t="s">
        <v>61</v>
      </c>
      <c r="G85" s="44" t="s">
        <v>706</v>
      </c>
      <c r="H85" s="29" t="s">
        <v>4841</v>
      </c>
      <c r="I85" s="39" t="s">
        <v>28028</v>
      </c>
      <c r="J85" s="39" t="s">
        <v>28207</v>
      </c>
    </row>
    <row r="86" spans="1:10" ht="13.9" customHeight="1" x14ac:dyDescent="0.25">
      <c r="A86" s="95"/>
      <c r="B86" s="96"/>
      <c r="C86" s="97"/>
      <c r="D86" s="96"/>
      <c r="E86" s="22" t="s">
        <v>211</v>
      </c>
      <c r="F86" s="24" t="s">
        <v>61</v>
      </c>
      <c r="G86" s="44" t="s">
        <v>3648</v>
      </c>
      <c r="H86" s="29" t="s">
        <v>4842</v>
      </c>
      <c r="I86" s="39" t="s">
        <v>28029</v>
      </c>
      <c r="J86" s="39" t="s">
        <v>28208</v>
      </c>
    </row>
    <row r="87" spans="1:10" ht="13.9" customHeight="1" x14ac:dyDescent="0.25">
      <c r="A87" s="95"/>
      <c r="B87" s="96"/>
      <c r="C87" s="97"/>
      <c r="D87" s="96"/>
      <c r="E87" s="22" t="s">
        <v>211</v>
      </c>
      <c r="F87" s="24" t="s">
        <v>61</v>
      </c>
      <c r="G87" s="44" t="s">
        <v>3189</v>
      </c>
      <c r="H87" s="29" t="s">
        <v>4802</v>
      </c>
      <c r="I87" s="39" t="s">
        <v>27904</v>
      </c>
      <c r="J87" s="39" t="s">
        <v>27934</v>
      </c>
    </row>
    <row r="88" spans="1:10" x14ac:dyDescent="0.25">
      <c r="A88" s="95"/>
      <c r="B88" s="96"/>
      <c r="C88" s="97"/>
      <c r="D88" s="96"/>
      <c r="E88" s="22" t="s">
        <v>211</v>
      </c>
      <c r="F88" s="24" t="s">
        <v>61</v>
      </c>
      <c r="G88" s="44" t="s">
        <v>698</v>
      </c>
      <c r="H88" s="29" t="s">
        <v>4542</v>
      </c>
      <c r="I88" s="39" t="s">
        <v>19349</v>
      </c>
      <c r="J88" s="39" t="s">
        <v>28209</v>
      </c>
    </row>
    <row r="89" spans="1:10" x14ac:dyDescent="0.25">
      <c r="A89" s="95"/>
      <c r="B89" s="96"/>
      <c r="C89" s="97"/>
      <c r="D89" s="96"/>
      <c r="E89" s="22" t="s">
        <v>212</v>
      </c>
      <c r="F89" s="24" t="s">
        <v>62</v>
      </c>
      <c r="G89" s="44" t="s">
        <v>656</v>
      </c>
      <c r="H89" s="29" t="s">
        <v>3925</v>
      </c>
      <c r="I89" s="39" t="s">
        <v>28030</v>
      </c>
      <c r="J89" s="39" t="s">
        <v>28210</v>
      </c>
    </row>
    <row r="90" spans="1:10" x14ac:dyDescent="0.25">
      <c r="A90" s="95">
        <v>7</v>
      </c>
      <c r="B90" s="96" t="s">
        <v>18</v>
      </c>
      <c r="C90" s="97">
        <v>71</v>
      </c>
      <c r="D90" s="96" t="s">
        <v>52</v>
      </c>
      <c r="E90" s="22" t="s">
        <v>213</v>
      </c>
      <c r="F90" s="24" t="s">
        <v>54</v>
      </c>
      <c r="G90" s="44" t="s">
        <v>656</v>
      </c>
      <c r="H90" s="29" t="s">
        <v>3929</v>
      </c>
      <c r="I90" s="39" t="s">
        <v>28031</v>
      </c>
      <c r="J90" s="39" t="s">
        <v>28211</v>
      </c>
    </row>
    <row r="91" spans="1:10" x14ac:dyDescent="0.25">
      <c r="A91" s="95"/>
      <c r="B91" s="96"/>
      <c r="C91" s="97"/>
      <c r="D91" s="96"/>
      <c r="E91" s="22" t="s">
        <v>213</v>
      </c>
      <c r="F91" s="24" t="s">
        <v>54</v>
      </c>
      <c r="G91" s="44" t="s">
        <v>3223</v>
      </c>
      <c r="H91" s="29" t="s">
        <v>4250</v>
      </c>
      <c r="I91" s="39" t="s">
        <v>28032</v>
      </c>
      <c r="J91" s="39" t="s">
        <v>28212</v>
      </c>
    </row>
    <row r="92" spans="1:10" x14ac:dyDescent="0.25">
      <c r="A92" s="95"/>
      <c r="B92" s="96"/>
      <c r="C92" s="97"/>
      <c r="D92" s="96"/>
      <c r="E92" s="22" t="s">
        <v>213</v>
      </c>
      <c r="F92" s="24" t="s">
        <v>54</v>
      </c>
      <c r="G92" s="44" t="s">
        <v>522</v>
      </c>
      <c r="H92" s="29" t="s">
        <v>4843</v>
      </c>
      <c r="I92" s="39" t="s">
        <v>28033</v>
      </c>
      <c r="J92" s="39" t="s">
        <v>28213</v>
      </c>
    </row>
    <row r="93" spans="1:10" x14ac:dyDescent="0.25">
      <c r="A93" s="95"/>
      <c r="B93" s="96"/>
      <c r="C93" s="97"/>
      <c r="D93" s="96"/>
      <c r="E93" s="22" t="s">
        <v>213</v>
      </c>
      <c r="F93" s="24" t="s">
        <v>54</v>
      </c>
      <c r="G93" s="44" t="s">
        <v>3224</v>
      </c>
      <c r="H93" s="29" t="s">
        <v>4844</v>
      </c>
      <c r="I93" s="39" t="s">
        <v>28034</v>
      </c>
      <c r="J93" s="39" t="s">
        <v>28214</v>
      </c>
    </row>
    <row r="94" spans="1:10" x14ac:dyDescent="0.25">
      <c r="A94" s="95"/>
      <c r="B94" s="96"/>
      <c r="C94" s="97"/>
      <c r="D94" s="96"/>
      <c r="E94" s="22" t="s">
        <v>215</v>
      </c>
      <c r="F94" s="24" t="s">
        <v>53</v>
      </c>
      <c r="G94" s="44" t="s">
        <v>656</v>
      </c>
      <c r="H94" s="29" t="s">
        <v>3932</v>
      </c>
      <c r="I94" s="39" t="s">
        <v>28035</v>
      </c>
      <c r="J94" s="39" t="s">
        <v>28215</v>
      </c>
    </row>
    <row r="95" spans="1:10" x14ac:dyDescent="0.25">
      <c r="A95" s="95"/>
      <c r="B95" s="96"/>
      <c r="C95" s="97"/>
      <c r="D95" s="96"/>
      <c r="E95" s="22" t="s">
        <v>215</v>
      </c>
      <c r="F95" s="24" t="s">
        <v>53</v>
      </c>
      <c r="G95" s="44" t="s">
        <v>3225</v>
      </c>
      <c r="H95" s="29" t="s">
        <v>4845</v>
      </c>
      <c r="I95" s="39" t="s">
        <v>28036</v>
      </c>
      <c r="J95" s="39" t="s">
        <v>28216</v>
      </c>
    </row>
    <row r="96" spans="1:10" x14ac:dyDescent="0.25">
      <c r="A96" s="95"/>
      <c r="B96" s="96"/>
      <c r="C96" s="97"/>
      <c r="D96" s="96"/>
      <c r="E96" s="22" t="s">
        <v>215</v>
      </c>
      <c r="F96" s="24" t="s">
        <v>53</v>
      </c>
      <c r="G96" s="44" t="s">
        <v>3226</v>
      </c>
      <c r="H96" s="29" t="s">
        <v>4846</v>
      </c>
      <c r="I96" s="39" t="s">
        <v>28037</v>
      </c>
      <c r="J96" s="39" t="s">
        <v>28217</v>
      </c>
    </row>
    <row r="97" spans="1:10" x14ac:dyDescent="0.25">
      <c r="A97" s="95"/>
      <c r="B97" s="96"/>
      <c r="C97" s="97"/>
      <c r="D97" s="96"/>
      <c r="E97" s="22" t="s">
        <v>215</v>
      </c>
      <c r="F97" s="24" t="s">
        <v>53</v>
      </c>
      <c r="G97" s="44" t="s">
        <v>3227</v>
      </c>
      <c r="H97" s="29" t="s">
        <v>336</v>
      </c>
      <c r="I97" s="39" t="s">
        <v>28038</v>
      </c>
      <c r="J97" s="39" t="s">
        <v>28218</v>
      </c>
    </row>
    <row r="98" spans="1:10" x14ac:dyDescent="0.25">
      <c r="A98" s="95"/>
      <c r="B98" s="96"/>
      <c r="C98" s="97"/>
      <c r="D98" s="96"/>
      <c r="E98" s="22" t="s">
        <v>215</v>
      </c>
      <c r="F98" s="24" t="s">
        <v>53</v>
      </c>
      <c r="G98" s="44" t="s">
        <v>3649</v>
      </c>
      <c r="H98" s="29" t="s">
        <v>4847</v>
      </c>
      <c r="I98" s="39" t="s">
        <v>28039</v>
      </c>
      <c r="J98" s="39" t="s">
        <v>28219</v>
      </c>
    </row>
    <row r="99" spans="1:10" x14ac:dyDescent="0.25">
      <c r="A99" s="95"/>
      <c r="B99" s="96"/>
      <c r="C99" s="97"/>
      <c r="D99" s="96"/>
      <c r="E99" s="22" t="s">
        <v>217</v>
      </c>
      <c r="F99" s="24" t="s">
        <v>55</v>
      </c>
      <c r="G99" s="44" t="s">
        <v>656</v>
      </c>
      <c r="H99" s="29" t="s">
        <v>3935</v>
      </c>
      <c r="I99" s="39" t="s">
        <v>28040</v>
      </c>
      <c r="J99" s="39" t="s">
        <v>28220</v>
      </c>
    </row>
    <row r="100" spans="1:10" x14ac:dyDescent="0.25">
      <c r="A100" s="95"/>
      <c r="B100" s="96"/>
      <c r="C100" s="97"/>
      <c r="D100" s="96"/>
      <c r="E100" s="22" t="s">
        <v>217</v>
      </c>
      <c r="F100" s="24" t="s">
        <v>55</v>
      </c>
      <c r="G100" s="44" t="s">
        <v>3228</v>
      </c>
      <c r="H100" s="29" t="s">
        <v>312</v>
      </c>
      <c r="I100" s="39" t="s">
        <v>28041</v>
      </c>
      <c r="J100" s="39" t="s">
        <v>28221</v>
      </c>
    </row>
    <row r="101" spans="1:10" x14ac:dyDescent="0.25">
      <c r="A101" s="95"/>
      <c r="B101" s="96"/>
      <c r="C101" s="97"/>
      <c r="D101" s="96"/>
      <c r="E101" s="22" t="s">
        <v>217</v>
      </c>
      <c r="F101" s="24" t="s">
        <v>55</v>
      </c>
      <c r="G101" s="44" t="s">
        <v>3229</v>
      </c>
      <c r="H101" s="29" t="s">
        <v>4263</v>
      </c>
      <c r="I101" s="39" t="s">
        <v>28042</v>
      </c>
      <c r="J101" s="39" t="s">
        <v>28222</v>
      </c>
    </row>
    <row r="102" spans="1:10" x14ac:dyDescent="0.25">
      <c r="A102" s="95"/>
      <c r="B102" s="96"/>
      <c r="C102" s="97"/>
      <c r="D102" s="96"/>
      <c r="E102" s="22" t="s">
        <v>217</v>
      </c>
      <c r="F102" s="24" t="s">
        <v>55</v>
      </c>
      <c r="G102" s="44" t="s">
        <v>3230</v>
      </c>
      <c r="H102" s="29" t="s">
        <v>4848</v>
      </c>
      <c r="I102" s="39" t="s">
        <v>28043</v>
      </c>
      <c r="J102" s="39" t="s">
        <v>28223</v>
      </c>
    </row>
    <row r="103" spans="1:10" x14ac:dyDescent="0.25">
      <c r="A103" s="95"/>
      <c r="B103" s="96"/>
      <c r="C103" s="97"/>
      <c r="D103" s="96"/>
      <c r="E103" s="22" t="s">
        <v>217</v>
      </c>
      <c r="F103" s="24" t="s">
        <v>55</v>
      </c>
      <c r="G103" s="44" t="s">
        <v>3231</v>
      </c>
      <c r="H103" s="29" t="s">
        <v>4849</v>
      </c>
      <c r="I103" s="39" t="s">
        <v>28044</v>
      </c>
      <c r="J103" s="39" t="s">
        <v>28224</v>
      </c>
    </row>
    <row r="104" spans="1:10" x14ac:dyDescent="0.25">
      <c r="A104" s="95"/>
      <c r="B104" s="96"/>
      <c r="C104" s="97"/>
      <c r="D104" s="96"/>
      <c r="E104" s="22" t="s">
        <v>217</v>
      </c>
      <c r="F104" s="24" t="s">
        <v>55</v>
      </c>
      <c r="G104" s="44" t="s">
        <v>3232</v>
      </c>
      <c r="H104" s="29" t="s">
        <v>4850</v>
      </c>
      <c r="I104" s="39" t="s">
        <v>28045</v>
      </c>
      <c r="J104" s="39" t="s">
        <v>28225</v>
      </c>
    </row>
    <row r="105" spans="1:10" x14ac:dyDescent="0.25">
      <c r="A105" s="95"/>
      <c r="B105" s="96"/>
      <c r="C105" s="97"/>
      <c r="D105" s="96"/>
      <c r="E105" s="22" t="s">
        <v>217</v>
      </c>
      <c r="F105" s="24" t="s">
        <v>55</v>
      </c>
      <c r="G105" s="44" t="s">
        <v>389</v>
      </c>
      <c r="H105" s="29" t="s">
        <v>4851</v>
      </c>
      <c r="I105" s="39" t="s">
        <v>27912</v>
      </c>
      <c r="J105" s="39" t="s">
        <v>27942</v>
      </c>
    </row>
    <row r="106" spans="1:10" x14ac:dyDescent="0.25">
      <c r="A106" s="95"/>
      <c r="B106" s="96"/>
      <c r="C106" s="97"/>
      <c r="D106" s="96"/>
      <c r="E106" s="22" t="s">
        <v>217</v>
      </c>
      <c r="F106" s="24" t="s">
        <v>55</v>
      </c>
      <c r="G106" s="44" t="s">
        <v>524</v>
      </c>
      <c r="H106" s="29" t="s">
        <v>4811</v>
      </c>
      <c r="I106" s="39" t="s">
        <v>27915</v>
      </c>
      <c r="J106" s="39" t="s">
        <v>27945</v>
      </c>
    </row>
    <row r="107" spans="1:10" x14ac:dyDescent="0.25">
      <c r="A107" s="95"/>
      <c r="B107" s="96"/>
      <c r="C107" s="97"/>
      <c r="D107" s="96"/>
      <c r="E107" s="22" t="s">
        <v>217</v>
      </c>
      <c r="F107" s="24" t="s">
        <v>55</v>
      </c>
      <c r="G107" s="44" t="s">
        <v>3650</v>
      </c>
      <c r="H107" s="29" t="s">
        <v>4852</v>
      </c>
      <c r="I107" s="39" t="s">
        <v>28046</v>
      </c>
      <c r="J107" s="39" t="s">
        <v>28226</v>
      </c>
    </row>
    <row r="108" spans="1:10" x14ac:dyDescent="0.25">
      <c r="A108" s="95"/>
      <c r="B108" s="96"/>
      <c r="C108" s="97"/>
      <c r="D108" s="96"/>
      <c r="E108" s="22" t="s">
        <v>217</v>
      </c>
      <c r="F108" s="24" t="s">
        <v>55</v>
      </c>
      <c r="G108" s="44" t="s">
        <v>3651</v>
      </c>
      <c r="H108" s="29" t="s">
        <v>4853</v>
      </c>
      <c r="I108" s="39" t="s">
        <v>28047</v>
      </c>
      <c r="J108" s="39" t="s">
        <v>28227</v>
      </c>
    </row>
    <row r="109" spans="1:10" x14ac:dyDescent="0.25">
      <c r="A109" s="95"/>
      <c r="B109" s="96"/>
      <c r="C109" s="97"/>
      <c r="D109" s="96"/>
      <c r="E109" s="22" t="s">
        <v>217</v>
      </c>
      <c r="F109" s="24" t="s">
        <v>55</v>
      </c>
      <c r="G109" s="44" t="s">
        <v>3195</v>
      </c>
      <c r="H109" s="29" t="s">
        <v>4809</v>
      </c>
      <c r="I109" s="39" t="s">
        <v>27911</v>
      </c>
      <c r="J109" s="39" t="s">
        <v>27941</v>
      </c>
    </row>
    <row r="110" spans="1:10" ht="30" x14ac:dyDescent="0.25">
      <c r="A110" s="95"/>
      <c r="B110" s="96"/>
      <c r="C110" s="97"/>
      <c r="D110" s="96"/>
      <c r="E110" s="22" t="s">
        <v>219</v>
      </c>
      <c r="F110" s="24" t="s">
        <v>103</v>
      </c>
      <c r="G110" s="44" t="s">
        <v>656</v>
      </c>
      <c r="H110" s="29" t="s">
        <v>3940</v>
      </c>
      <c r="I110" s="39" t="s">
        <v>28048</v>
      </c>
      <c r="J110" s="39" t="s">
        <v>28228</v>
      </c>
    </row>
    <row r="111" spans="1:10" x14ac:dyDescent="0.25">
      <c r="A111" s="95"/>
      <c r="B111" s="96"/>
      <c r="C111" s="97">
        <v>72</v>
      </c>
      <c r="D111" s="96" t="s">
        <v>19</v>
      </c>
      <c r="E111" s="22" t="s">
        <v>220</v>
      </c>
      <c r="F111" s="24" t="s">
        <v>20</v>
      </c>
      <c r="G111" s="44" t="s">
        <v>656</v>
      </c>
      <c r="H111" s="29" t="s">
        <v>3941</v>
      </c>
      <c r="I111" s="39" t="s">
        <v>28049</v>
      </c>
      <c r="J111" s="39" t="s">
        <v>28229</v>
      </c>
    </row>
    <row r="112" spans="1:10" x14ac:dyDescent="0.25">
      <c r="A112" s="95"/>
      <c r="B112" s="96"/>
      <c r="C112" s="97"/>
      <c r="D112" s="96"/>
      <c r="E112" s="22" t="s">
        <v>220</v>
      </c>
      <c r="F112" s="24" t="s">
        <v>20</v>
      </c>
      <c r="G112" s="44" t="s">
        <v>3233</v>
      </c>
      <c r="H112" s="29" t="s">
        <v>4854</v>
      </c>
      <c r="I112" s="39" t="s">
        <v>28050</v>
      </c>
      <c r="J112" s="39" t="s">
        <v>28230</v>
      </c>
    </row>
    <row r="113" spans="1:10" x14ac:dyDescent="0.25">
      <c r="A113" s="95"/>
      <c r="B113" s="96"/>
      <c r="C113" s="97"/>
      <c r="D113" s="96"/>
      <c r="E113" s="22" t="s">
        <v>220</v>
      </c>
      <c r="F113" s="24" t="s">
        <v>20</v>
      </c>
      <c r="G113" s="44" t="s">
        <v>3234</v>
      </c>
      <c r="H113" s="29" t="s">
        <v>4855</v>
      </c>
      <c r="I113" s="39" t="s">
        <v>28051</v>
      </c>
      <c r="J113" s="39" t="s">
        <v>28231</v>
      </c>
    </row>
    <row r="114" spans="1:10" x14ac:dyDescent="0.25">
      <c r="A114" s="95"/>
      <c r="B114" s="96"/>
      <c r="C114" s="97"/>
      <c r="D114" s="96"/>
      <c r="E114" s="22" t="s">
        <v>220</v>
      </c>
      <c r="F114" s="24" t="s">
        <v>20</v>
      </c>
      <c r="G114" s="44" t="s">
        <v>3235</v>
      </c>
      <c r="H114" s="29" t="s">
        <v>4856</v>
      </c>
      <c r="I114" s="39" t="s">
        <v>28052</v>
      </c>
      <c r="J114" s="39" t="s">
        <v>28232</v>
      </c>
    </row>
    <row r="115" spans="1:10" x14ac:dyDescent="0.25">
      <c r="A115" s="95"/>
      <c r="B115" s="96"/>
      <c r="C115" s="97"/>
      <c r="D115" s="96"/>
      <c r="E115" s="22" t="s">
        <v>220</v>
      </c>
      <c r="F115" s="24" t="s">
        <v>20</v>
      </c>
      <c r="G115" s="44" t="s">
        <v>3236</v>
      </c>
      <c r="H115" s="29" t="s">
        <v>4857</v>
      </c>
      <c r="I115" s="39" t="s">
        <v>28053</v>
      </c>
      <c r="J115" s="39" t="s">
        <v>28233</v>
      </c>
    </row>
    <row r="116" spans="1:10" x14ac:dyDescent="0.25">
      <c r="A116" s="95"/>
      <c r="B116" s="96"/>
      <c r="C116" s="97"/>
      <c r="D116" s="96"/>
      <c r="E116" s="22" t="s">
        <v>220</v>
      </c>
      <c r="F116" s="24" t="s">
        <v>20</v>
      </c>
      <c r="G116" s="44" t="s">
        <v>3237</v>
      </c>
      <c r="H116" s="29" t="s">
        <v>4858</v>
      </c>
      <c r="I116" s="39" t="s">
        <v>28054</v>
      </c>
      <c r="J116" s="39" t="s">
        <v>28234</v>
      </c>
    </row>
    <row r="117" spans="1:10" x14ac:dyDescent="0.25">
      <c r="A117" s="95"/>
      <c r="B117" s="96"/>
      <c r="C117" s="97"/>
      <c r="D117" s="96"/>
      <c r="E117" s="22" t="s">
        <v>220</v>
      </c>
      <c r="F117" s="24" t="s">
        <v>20</v>
      </c>
      <c r="G117" s="44" t="s">
        <v>3238</v>
      </c>
      <c r="H117" s="29" t="s">
        <v>337</v>
      </c>
      <c r="I117" s="39" t="s">
        <v>28055</v>
      </c>
      <c r="J117" s="39" t="s">
        <v>28235</v>
      </c>
    </row>
    <row r="118" spans="1:10" x14ac:dyDescent="0.25">
      <c r="A118" s="95"/>
      <c r="B118" s="96"/>
      <c r="C118" s="97"/>
      <c r="D118" s="96"/>
      <c r="E118" s="22" t="s">
        <v>220</v>
      </c>
      <c r="F118" s="24" t="s">
        <v>20</v>
      </c>
      <c r="G118" s="44" t="s">
        <v>3239</v>
      </c>
      <c r="H118" s="29" t="s">
        <v>4859</v>
      </c>
      <c r="I118" s="39" t="s">
        <v>28056</v>
      </c>
      <c r="J118" s="39" t="s">
        <v>28236</v>
      </c>
    </row>
    <row r="119" spans="1:10" ht="45" x14ac:dyDescent="0.25">
      <c r="A119" s="95"/>
      <c r="B119" s="96"/>
      <c r="C119" s="97"/>
      <c r="D119" s="96"/>
      <c r="E119" s="22" t="s">
        <v>222</v>
      </c>
      <c r="F119" s="24" t="s">
        <v>223</v>
      </c>
      <c r="G119" s="44" t="s">
        <v>656</v>
      </c>
      <c r="H119" s="29" t="s">
        <v>3942</v>
      </c>
      <c r="I119" s="39" t="s">
        <v>28057</v>
      </c>
      <c r="J119" s="39" t="s">
        <v>28237</v>
      </c>
    </row>
    <row r="120" spans="1:10" x14ac:dyDescent="0.25">
      <c r="A120" s="95"/>
      <c r="B120" s="96"/>
      <c r="C120" s="97"/>
      <c r="D120" s="96"/>
      <c r="E120" s="22" t="s">
        <v>224</v>
      </c>
      <c r="F120" s="24" t="s">
        <v>57</v>
      </c>
      <c r="G120" s="44" t="s">
        <v>656</v>
      </c>
      <c r="H120" s="29" t="s">
        <v>3944</v>
      </c>
      <c r="I120" s="39" t="s">
        <v>28058</v>
      </c>
      <c r="J120" s="39" t="s">
        <v>28238</v>
      </c>
    </row>
    <row r="121" spans="1:10" x14ac:dyDescent="0.25">
      <c r="A121" s="95"/>
      <c r="B121" s="96"/>
      <c r="C121" s="97"/>
      <c r="D121" s="96"/>
      <c r="E121" s="22" t="s">
        <v>224</v>
      </c>
      <c r="F121" s="24" t="s">
        <v>57</v>
      </c>
      <c r="G121" s="44" t="s">
        <v>3240</v>
      </c>
      <c r="H121" s="29" t="s">
        <v>4860</v>
      </c>
      <c r="I121" s="39" t="s">
        <v>28059</v>
      </c>
      <c r="J121" s="39" t="s">
        <v>28239</v>
      </c>
    </row>
    <row r="122" spans="1:10" x14ac:dyDescent="0.25">
      <c r="A122" s="95"/>
      <c r="B122" s="96"/>
      <c r="C122" s="97"/>
      <c r="D122" s="96"/>
      <c r="E122" s="22" t="s">
        <v>224</v>
      </c>
      <c r="F122" s="24" t="s">
        <v>57</v>
      </c>
      <c r="G122" s="44" t="s">
        <v>3241</v>
      </c>
      <c r="H122" s="29" t="s">
        <v>4643</v>
      </c>
      <c r="I122" s="39" t="s">
        <v>28060</v>
      </c>
      <c r="J122" s="39" t="s">
        <v>28240</v>
      </c>
    </row>
    <row r="123" spans="1:10" x14ac:dyDescent="0.25">
      <c r="A123" s="95"/>
      <c r="B123" s="96"/>
      <c r="C123" s="97"/>
      <c r="D123" s="96"/>
      <c r="E123" s="22" t="s">
        <v>224</v>
      </c>
      <c r="F123" s="24" t="s">
        <v>57</v>
      </c>
      <c r="G123" s="44" t="s">
        <v>3652</v>
      </c>
      <c r="H123" s="29" t="s">
        <v>4861</v>
      </c>
      <c r="I123" s="39" t="s">
        <v>28061</v>
      </c>
      <c r="J123" s="39" t="s">
        <v>28241</v>
      </c>
    </row>
    <row r="124" spans="1:10" x14ac:dyDescent="0.25">
      <c r="A124" s="95"/>
      <c r="B124" s="96"/>
      <c r="C124" s="97"/>
      <c r="D124" s="96"/>
      <c r="E124" s="22" t="s">
        <v>224</v>
      </c>
      <c r="F124" s="24" t="s">
        <v>57</v>
      </c>
      <c r="G124" s="44" t="s">
        <v>3653</v>
      </c>
      <c r="H124" s="29" t="s">
        <v>4862</v>
      </c>
      <c r="I124" s="39" t="s">
        <v>28062</v>
      </c>
      <c r="J124" s="39" t="s">
        <v>28242</v>
      </c>
    </row>
    <row r="125" spans="1:10" x14ac:dyDescent="0.25">
      <c r="A125" s="95"/>
      <c r="B125" s="96"/>
      <c r="C125" s="97"/>
      <c r="D125" s="96"/>
      <c r="E125" s="22" t="s">
        <v>224</v>
      </c>
      <c r="F125" s="24" t="s">
        <v>57</v>
      </c>
      <c r="G125" s="44" t="s">
        <v>3529</v>
      </c>
      <c r="H125" s="29" t="s">
        <v>4863</v>
      </c>
      <c r="I125" s="39" t="s">
        <v>28063</v>
      </c>
      <c r="J125" s="39" t="s">
        <v>28243</v>
      </c>
    </row>
    <row r="126" spans="1:10" x14ac:dyDescent="0.25">
      <c r="A126" s="95"/>
      <c r="B126" s="96"/>
      <c r="C126" s="97"/>
      <c r="D126" s="96"/>
      <c r="E126" s="22" t="s">
        <v>224</v>
      </c>
      <c r="F126" s="24" t="s">
        <v>57</v>
      </c>
      <c r="G126" s="44" t="s">
        <v>3654</v>
      </c>
      <c r="H126" s="29" t="s">
        <v>4864</v>
      </c>
      <c r="I126" s="39" t="s">
        <v>28064</v>
      </c>
      <c r="J126" s="39" t="s">
        <v>28244</v>
      </c>
    </row>
    <row r="127" spans="1:10" x14ac:dyDescent="0.25">
      <c r="A127" s="95"/>
      <c r="B127" s="96"/>
      <c r="C127" s="97"/>
      <c r="D127" s="96"/>
      <c r="E127" s="22" t="s">
        <v>224</v>
      </c>
      <c r="F127" s="24" t="s">
        <v>57</v>
      </c>
      <c r="G127" s="44" t="s">
        <v>3655</v>
      </c>
      <c r="H127" s="29" t="s">
        <v>4865</v>
      </c>
      <c r="I127" s="39" t="s">
        <v>28065</v>
      </c>
      <c r="J127" s="39" t="s">
        <v>28245</v>
      </c>
    </row>
    <row r="128" spans="1:10" x14ac:dyDescent="0.25">
      <c r="A128" s="95"/>
      <c r="B128" s="96"/>
      <c r="C128" s="97"/>
      <c r="D128" s="96"/>
      <c r="E128" s="22" t="s">
        <v>224</v>
      </c>
      <c r="F128" s="24" t="s">
        <v>57</v>
      </c>
      <c r="G128" s="44" t="s">
        <v>3656</v>
      </c>
      <c r="H128" s="29" t="s">
        <v>4866</v>
      </c>
      <c r="I128" s="39" t="s">
        <v>28066</v>
      </c>
      <c r="J128" s="39" t="s">
        <v>28246</v>
      </c>
    </row>
    <row r="129" spans="1:10" x14ac:dyDescent="0.25">
      <c r="A129" s="95"/>
      <c r="B129" s="96"/>
      <c r="C129" s="97"/>
      <c r="D129" s="96"/>
      <c r="E129" s="22" t="s">
        <v>224</v>
      </c>
      <c r="F129" s="24" t="s">
        <v>57</v>
      </c>
      <c r="G129" s="44" t="s">
        <v>3657</v>
      </c>
      <c r="H129" s="29" t="s">
        <v>4867</v>
      </c>
      <c r="I129" s="39" t="s">
        <v>28067</v>
      </c>
      <c r="J129" s="39" t="s">
        <v>28247</v>
      </c>
    </row>
    <row r="130" spans="1:10" x14ac:dyDescent="0.25">
      <c r="A130" s="95"/>
      <c r="B130" s="96"/>
      <c r="C130" s="97"/>
      <c r="D130" s="96"/>
      <c r="E130" s="22" t="s">
        <v>224</v>
      </c>
      <c r="F130" s="24" t="s">
        <v>57</v>
      </c>
      <c r="G130" s="44" t="s">
        <v>3658</v>
      </c>
      <c r="H130" s="29" t="s">
        <v>4868</v>
      </c>
      <c r="I130" s="39" t="s">
        <v>28068</v>
      </c>
      <c r="J130" s="39" t="s">
        <v>28248</v>
      </c>
    </row>
    <row r="131" spans="1:10" x14ac:dyDescent="0.25">
      <c r="A131" s="95"/>
      <c r="B131" s="96"/>
      <c r="C131" s="97"/>
      <c r="D131" s="96"/>
      <c r="E131" s="22" t="s">
        <v>234</v>
      </c>
      <c r="F131" s="24" t="s">
        <v>58</v>
      </c>
      <c r="G131" s="44" t="s">
        <v>3659</v>
      </c>
      <c r="H131" s="29" t="s">
        <v>4869</v>
      </c>
      <c r="I131" s="39" t="s">
        <v>28069</v>
      </c>
      <c r="J131" s="39" t="s">
        <v>28249</v>
      </c>
    </row>
    <row r="132" spans="1:10" x14ac:dyDescent="0.25">
      <c r="A132" s="95"/>
      <c r="B132" s="96"/>
      <c r="C132" s="97"/>
      <c r="D132" s="96"/>
      <c r="E132" s="22" t="s">
        <v>234</v>
      </c>
      <c r="F132" s="24" t="s">
        <v>58</v>
      </c>
      <c r="G132" s="44" t="s">
        <v>656</v>
      </c>
      <c r="H132" s="29" t="s">
        <v>3945</v>
      </c>
      <c r="I132" s="39" t="s">
        <v>28070</v>
      </c>
      <c r="J132" s="39" t="s">
        <v>28250</v>
      </c>
    </row>
    <row r="133" spans="1:10" x14ac:dyDescent="0.25">
      <c r="A133" s="95"/>
      <c r="B133" s="96"/>
      <c r="C133" s="97"/>
      <c r="D133" s="96"/>
      <c r="E133" s="22" t="s">
        <v>234</v>
      </c>
      <c r="F133" s="24" t="s">
        <v>58</v>
      </c>
      <c r="G133" s="44" t="s">
        <v>3242</v>
      </c>
      <c r="H133" s="29" t="s">
        <v>4870</v>
      </c>
      <c r="I133" s="39" t="s">
        <v>28071</v>
      </c>
      <c r="J133" s="39" t="s">
        <v>28251</v>
      </c>
    </row>
    <row r="134" spans="1:10" x14ac:dyDescent="0.25">
      <c r="A134" s="95"/>
      <c r="B134" s="96"/>
      <c r="C134" s="97"/>
      <c r="D134" s="96"/>
      <c r="E134" s="22" t="s">
        <v>234</v>
      </c>
      <c r="F134" s="24" t="s">
        <v>58</v>
      </c>
      <c r="G134" s="44" t="s">
        <v>3243</v>
      </c>
      <c r="H134" s="29" t="s">
        <v>4871</v>
      </c>
      <c r="I134" s="39" t="s">
        <v>28072</v>
      </c>
      <c r="J134" s="39" t="s">
        <v>28252</v>
      </c>
    </row>
    <row r="135" spans="1:10" x14ac:dyDescent="0.25">
      <c r="A135" s="95"/>
      <c r="B135" s="96"/>
      <c r="C135" s="97"/>
      <c r="D135" s="96"/>
      <c r="E135" s="22" t="s">
        <v>234</v>
      </c>
      <c r="F135" s="24" t="s">
        <v>58</v>
      </c>
      <c r="G135" s="44" t="s">
        <v>3244</v>
      </c>
      <c r="H135" s="29" t="s">
        <v>4872</v>
      </c>
      <c r="I135" s="39" t="s">
        <v>28073</v>
      </c>
      <c r="J135" s="39" t="s">
        <v>28253</v>
      </c>
    </row>
    <row r="136" spans="1:10" x14ac:dyDescent="0.25">
      <c r="A136" s="95"/>
      <c r="B136" s="96"/>
      <c r="C136" s="97"/>
      <c r="D136" s="96"/>
      <c r="E136" s="22" t="s">
        <v>234</v>
      </c>
      <c r="F136" s="24" t="s">
        <v>58</v>
      </c>
      <c r="G136" s="44" t="s">
        <v>3199</v>
      </c>
      <c r="H136" s="29" t="s">
        <v>4651</v>
      </c>
      <c r="I136" s="39" t="s">
        <v>27917</v>
      </c>
      <c r="J136" s="39" t="s">
        <v>27947</v>
      </c>
    </row>
    <row r="137" spans="1:10" x14ac:dyDescent="0.25">
      <c r="A137" s="95"/>
      <c r="B137" s="96"/>
      <c r="C137" s="97">
        <v>73</v>
      </c>
      <c r="D137" s="96" t="s">
        <v>50</v>
      </c>
      <c r="E137" s="22" t="s">
        <v>235</v>
      </c>
      <c r="F137" s="24" t="s">
        <v>94</v>
      </c>
      <c r="G137" s="44" t="s">
        <v>656</v>
      </c>
      <c r="H137" s="29" t="s">
        <v>3946</v>
      </c>
      <c r="I137" s="39" t="s">
        <v>28074</v>
      </c>
      <c r="J137" s="39" t="s">
        <v>28254</v>
      </c>
    </row>
    <row r="138" spans="1:10" x14ac:dyDescent="0.25">
      <c r="A138" s="95"/>
      <c r="B138" s="96"/>
      <c r="C138" s="97"/>
      <c r="D138" s="96"/>
      <c r="E138" s="22" t="s">
        <v>236</v>
      </c>
      <c r="F138" s="24" t="s">
        <v>51</v>
      </c>
      <c r="G138" s="44" t="s">
        <v>656</v>
      </c>
      <c r="H138" s="29" t="s">
        <v>3947</v>
      </c>
      <c r="I138" s="39" t="s">
        <v>28075</v>
      </c>
      <c r="J138" s="39" t="s">
        <v>28255</v>
      </c>
    </row>
    <row r="139" spans="1:10" x14ac:dyDescent="0.25">
      <c r="A139" s="95"/>
      <c r="B139" s="96"/>
      <c r="C139" s="97"/>
      <c r="D139" s="96"/>
      <c r="E139" s="22" t="s">
        <v>236</v>
      </c>
      <c r="F139" s="24" t="s">
        <v>51</v>
      </c>
      <c r="G139" s="44" t="s">
        <v>3245</v>
      </c>
      <c r="H139" s="29" t="s">
        <v>4873</v>
      </c>
      <c r="I139" s="39" t="s">
        <v>28076</v>
      </c>
      <c r="J139" s="39" t="s">
        <v>28256</v>
      </c>
    </row>
    <row r="140" spans="1:10" x14ac:dyDescent="0.25">
      <c r="A140" s="95"/>
      <c r="B140" s="96"/>
      <c r="C140" s="97"/>
      <c r="D140" s="96"/>
      <c r="E140" s="22" t="s">
        <v>236</v>
      </c>
      <c r="F140" s="24" t="s">
        <v>51</v>
      </c>
      <c r="G140" s="44" t="s">
        <v>3246</v>
      </c>
      <c r="H140" s="29" t="s">
        <v>4874</v>
      </c>
      <c r="I140" s="39" t="s">
        <v>28077</v>
      </c>
      <c r="J140" s="39" t="s">
        <v>28257</v>
      </c>
    </row>
    <row r="141" spans="1:10" x14ac:dyDescent="0.25">
      <c r="A141" s="95"/>
      <c r="B141" s="96"/>
      <c r="C141" s="97"/>
      <c r="D141" s="96"/>
      <c r="E141" s="22" t="s">
        <v>236</v>
      </c>
      <c r="F141" s="24" t="s">
        <v>51</v>
      </c>
      <c r="G141" s="44" t="s">
        <v>411</v>
      </c>
      <c r="H141" s="29" t="s">
        <v>4875</v>
      </c>
      <c r="I141" s="39" t="s">
        <v>28078</v>
      </c>
      <c r="J141" s="39" t="s">
        <v>28258</v>
      </c>
    </row>
    <row r="142" spans="1:10" x14ac:dyDescent="0.25">
      <c r="A142" s="95"/>
      <c r="B142" s="96"/>
      <c r="C142" s="97"/>
      <c r="D142" s="96"/>
      <c r="E142" s="22" t="s">
        <v>236</v>
      </c>
      <c r="F142" s="24" t="s">
        <v>51</v>
      </c>
      <c r="G142" s="44" t="s">
        <v>757</v>
      </c>
      <c r="H142" s="29" t="s">
        <v>4876</v>
      </c>
      <c r="I142" s="39" t="s">
        <v>28079</v>
      </c>
      <c r="J142" s="39" t="s">
        <v>28259</v>
      </c>
    </row>
    <row r="143" spans="1:10" x14ac:dyDescent="0.25">
      <c r="A143" s="95"/>
      <c r="B143" s="96"/>
      <c r="C143" s="97"/>
      <c r="D143" s="96"/>
      <c r="E143" s="22" t="s">
        <v>242</v>
      </c>
      <c r="F143" s="24" t="s">
        <v>101</v>
      </c>
      <c r="G143" s="44" t="s">
        <v>656</v>
      </c>
      <c r="H143" s="29" t="s">
        <v>3948</v>
      </c>
      <c r="I143" s="39" t="s">
        <v>28080</v>
      </c>
      <c r="J143" s="39" t="s">
        <v>28260</v>
      </c>
    </row>
    <row r="144" spans="1:10" ht="15" customHeight="1" x14ac:dyDescent="0.25">
      <c r="A144" s="95"/>
      <c r="B144" s="96"/>
      <c r="C144" s="97"/>
      <c r="D144" s="96"/>
      <c r="E144" s="22" t="s">
        <v>242</v>
      </c>
      <c r="F144" s="24" t="s">
        <v>101</v>
      </c>
      <c r="G144" s="44" t="s">
        <v>3247</v>
      </c>
      <c r="H144" s="29" t="s">
        <v>4877</v>
      </c>
      <c r="I144" s="39" t="s">
        <v>28081</v>
      </c>
      <c r="J144" s="39" t="s">
        <v>28261</v>
      </c>
    </row>
    <row r="145" spans="1:10" x14ac:dyDescent="0.25">
      <c r="A145" s="95">
        <v>8</v>
      </c>
      <c r="B145" s="96" t="s">
        <v>243</v>
      </c>
      <c r="C145" s="97">
        <v>81</v>
      </c>
      <c r="D145" s="96" t="s">
        <v>46</v>
      </c>
      <c r="E145" s="22" t="s">
        <v>244</v>
      </c>
      <c r="F145" s="24" t="s">
        <v>47</v>
      </c>
      <c r="G145" s="44" t="s">
        <v>656</v>
      </c>
      <c r="H145" s="29" t="s">
        <v>3949</v>
      </c>
      <c r="I145" s="39" t="s">
        <v>28082</v>
      </c>
      <c r="J145" s="39" t="s">
        <v>28262</v>
      </c>
    </row>
    <row r="146" spans="1:10" x14ac:dyDescent="0.25">
      <c r="A146" s="95"/>
      <c r="B146" s="96"/>
      <c r="C146" s="97"/>
      <c r="D146" s="96"/>
      <c r="E146" s="22" t="s">
        <v>244</v>
      </c>
      <c r="F146" s="24" t="s">
        <v>47</v>
      </c>
      <c r="G146" s="44" t="s">
        <v>446</v>
      </c>
      <c r="H146" s="29" t="s">
        <v>321</v>
      </c>
      <c r="I146" s="39" t="s">
        <v>28083</v>
      </c>
      <c r="J146" s="39" t="s">
        <v>28263</v>
      </c>
    </row>
    <row r="147" spans="1:10" x14ac:dyDescent="0.25">
      <c r="A147" s="95"/>
      <c r="B147" s="96"/>
      <c r="C147" s="97"/>
      <c r="D147" s="96"/>
      <c r="E147" s="22" t="s">
        <v>244</v>
      </c>
      <c r="F147" s="24" t="s">
        <v>47</v>
      </c>
      <c r="G147" s="44" t="s">
        <v>413</v>
      </c>
      <c r="H147" s="29" t="s">
        <v>4683</v>
      </c>
      <c r="I147" s="39" t="s">
        <v>28084</v>
      </c>
      <c r="J147" s="39" t="s">
        <v>28264</v>
      </c>
    </row>
    <row r="148" spans="1:10" x14ac:dyDescent="0.25">
      <c r="A148" s="95"/>
      <c r="B148" s="96"/>
      <c r="C148" s="97"/>
      <c r="D148" s="96"/>
      <c r="E148" s="22" t="s">
        <v>244</v>
      </c>
      <c r="F148" s="24" t="s">
        <v>47</v>
      </c>
      <c r="G148" s="44" t="s">
        <v>3248</v>
      </c>
      <c r="H148" s="29" t="s">
        <v>4282</v>
      </c>
      <c r="I148" s="39" t="s">
        <v>28085</v>
      </c>
      <c r="J148" s="39" t="s">
        <v>28265</v>
      </c>
    </row>
    <row r="149" spans="1:10" x14ac:dyDescent="0.25">
      <c r="A149" s="95"/>
      <c r="B149" s="96"/>
      <c r="C149" s="97"/>
      <c r="D149" s="96"/>
      <c r="E149" s="22" t="s">
        <v>244</v>
      </c>
      <c r="F149" s="24" t="s">
        <v>47</v>
      </c>
      <c r="G149" s="44" t="s">
        <v>3249</v>
      </c>
      <c r="H149" s="29" t="s">
        <v>4878</v>
      </c>
      <c r="I149" s="39" t="s">
        <v>28086</v>
      </c>
      <c r="J149" s="39" t="s">
        <v>28266</v>
      </c>
    </row>
    <row r="150" spans="1:10" x14ac:dyDescent="0.25">
      <c r="A150" s="95"/>
      <c r="B150" s="96"/>
      <c r="C150" s="97"/>
      <c r="D150" s="96"/>
      <c r="E150" s="22" t="s">
        <v>244</v>
      </c>
      <c r="F150" s="24" t="s">
        <v>47</v>
      </c>
      <c r="G150" s="44" t="s">
        <v>3250</v>
      </c>
      <c r="H150" s="29" t="s">
        <v>4879</v>
      </c>
      <c r="I150" s="39" t="s">
        <v>28087</v>
      </c>
      <c r="J150" s="39" t="s">
        <v>28267</v>
      </c>
    </row>
    <row r="151" spans="1:10" x14ac:dyDescent="0.25">
      <c r="A151" s="95"/>
      <c r="B151" s="96"/>
      <c r="C151" s="97"/>
      <c r="D151" s="96"/>
      <c r="E151" s="22" t="s">
        <v>244</v>
      </c>
      <c r="F151" s="24" t="s">
        <v>47</v>
      </c>
      <c r="G151" s="44" t="s">
        <v>3251</v>
      </c>
      <c r="H151" s="29" t="s">
        <v>4880</v>
      </c>
      <c r="I151" s="39" t="s">
        <v>28088</v>
      </c>
      <c r="J151" s="39" t="s">
        <v>28268</v>
      </c>
    </row>
    <row r="152" spans="1:10" x14ac:dyDescent="0.25">
      <c r="A152" s="95"/>
      <c r="B152" s="96"/>
      <c r="C152" s="97"/>
      <c r="D152" s="96"/>
      <c r="E152" s="22" t="s">
        <v>244</v>
      </c>
      <c r="F152" s="24" t="s">
        <v>47</v>
      </c>
      <c r="G152" s="44" t="s">
        <v>3252</v>
      </c>
      <c r="H152" s="29" t="s">
        <v>4881</v>
      </c>
      <c r="I152" s="39" t="s">
        <v>28089</v>
      </c>
      <c r="J152" s="39" t="s">
        <v>28269</v>
      </c>
    </row>
    <row r="153" spans="1:10" x14ac:dyDescent="0.25">
      <c r="A153" s="95"/>
      <c r="B153" s="96"/>
      <c r="C153" s="97"/>
      <c r="D153" s="96"/>
      <c r="E153" s="22" t="s">
        <v>247</v>
      </c>
      <c r="F153" s="24" t="s">
        <v>105</v>
      </c>
      <c r="G153" s="44" t="s">
        <v>656</v>
      </c>
      <c r="H153" s="29" t="s">
        <v>3951</v>
      </c>
      <c r="I153" s="39" t="s">
        <v>28090</v>
      </c>
      <c r="J153" s="39" t="s">
        <v>28270</v>
      </c>
    </row>
    <row r="154" spans="1:10" x14ac:dyDescent="0.25">
      <c r="A154" s="95"/>
      <c r="B154" s="96"/>
      <c r="C154" s="97"/>
      <c r="D154" s="96"/>
      <c r="E154" s="22" t="s">
        <v>247</v>
      </c>
      <c r="F154" s="24" t="s">
        <v>105</v>
      </c>
      <c r="G154" s="44" t="s">
        <v>412</v>
      </c>
      <c r="H154" s="29" t="s">
        <v>105</v>
      </c>
      <c r="I154" s="39" t="s">
        <v>28091</v>
      </c>
      <c r="J154" s="39" t="s">
        <v>28271</v>
      </c>
    </row>
    <row r="155" spans="1:10" x14ac:dyDescent="0.25">
      <c r="A155" s="95"/>
      <c r="B155" s="96"/>
      <c r="C155" s="31">
        <v>82</v>
      </c>
      <c r="D155" s="26" t="s">
        <v>95</v>
      </c>
      <c r="E155" s="22" t="s">
        <v>249</v>
      </c>
      <c r="F155" s="24" t="s">
        <v>95</v>
      </c>
      <c r="G155" s="44" t="s">
        <v>656</v>
      </c>
      <c r="H155" s="29" t="s">
        <v>3952</v>
      </c>
      <c r="I155" s="39" t="s">
        <v>28092</v>
      </c>
      <c r="J155" s="39" t="s">
        <v>28272</v>
      </c>
    </row>
    <row r="156" spans="1:10" x14ac:dyDescent="0.25">
      <c r="A156" s="95"/>
      <c r="B156" s="96"/>
      <c r="C156" s="97">
        <v>83</v>
      </c>
      <c r="D156" s="96" t="s">
        <v>100</v>
      </c>
      <c r="E156" s="22" t="s">
        <v>250</v>
      </c>
      <c r="F156" s="24" t="s">
        <v>100</v>
      </c>
      <c r="G156" s="44" t="s">
        <v>656</v>
      </c>
      <c r="H156" s="29" t="s">
        <v>3953</v>
      </c>
      <c r="I156" s="39" t="s">
        <v>28093</v>
      </c>
      <c r="J156" s="39" t="s">
        <v>28273</v>
      </c>
    </row>
    <row r="157" spans="1:10" x14ac:dyDescent="0.25">
      <c r="A157" s="95"/>
      <c r="B157" s="96"/>
      <c r="C157" s="97"/>
      <c r="D157" s="96"/>
      <c r="E157" s="22" t="s">
        <v>250</v>
      </c>
      <c r="F157" s="24" t="s">
        <v>100</v>
      </c>
      <c r="G157" s="44" t="s">
        <v>3253</v>
      </c>
      <c r="H157" s="29" t="s">
        <v>4882</v>
      </c>
      <c r="I157" s="39" t="s">
        <v>28094</v>
      </c>
      <c r="J157" s="39" t="s">
        <v>28274</v>
      </c>
    </row>
    <row r="158" spans="1:10" x14ac:dyDescent="0.25">
      <c r="A158" s="95"/>
      <c r="B158" s="96"/>
      <c r="C158" s="31">
        <v>84</v>
      </c>
      <c r="D158" s="26" t="s">
        <v>68</v>
      </c>
      <c r="E158" s="22" t="s">
        <v>251</v>
      </c>
      <c r="F158" s="24" t="s">
        <v>68</v>
      </c>
      <c r="G158" s="44" t="s">
        <v>656</v>
      </c>
      <c r="H158" s="29" t="s">
        <v>3954</v>
      </c>
      <c r="I158" s="39" t="s">
        <v>28095</v>
      </c>
      <c r="J158" s="39" t="s">
        <v>28275</v>
      </c>
    </row>
    <row r="159" spans="1:10" x14ac:dyDescent="0.25">
      <c r="A159" s="95">
        <v>9</v>
      </c>
      <c r="B159" s="96" t="s">
        <v>36</v>
      </c>
      <c r="C159" s="97" t="s">
        <v>252</v>
      </c>
      <c r="D159" s="96" t="s">
        <v>37</v>
      </c>
      <c r="E159" s="22" t="s">
        <v>253</v>
      </c>
      <c r="F159" s="24" t="s">
        <v>71</v>
      </c>
      <c r="G159" s="44" t="s">
        <v>656</v>
      </c>
      <c r="H159" s="29" t="s">
        <v>3955</v>
      </c>
      <c r="I159" s="39" t="s">
        <v>28096</v>
      </c>
      <c r="J159" s="39" t="s">
        <v>28276</v>
      </c>
    </row>
    <row r="160" spans="1:10" x14ac:dyDescent="0.25">
      <c r="A160" s="95"/>
      <c r="B160" s="96"/>
      <c r="C160" s="97"/>
      <c r="D160" s="96"/>
      <c r="E160" s="22" t="s">
        <v>254</v>
      </c>
      <c r="F160" s="24" t="s">
        <v>67</v>
      </c>
      <c r="G160" s="44" t="s">
        <v>656</v>
      </c>
      <c r="H160" s="29" t="s">
        <v>3956</v>
      </c>
      <c r="I160" s="39" t="s">
        <v>28097</v>
      </c>
      <c r="J160" s="39" t="s">
        <v>28277</v>
      </c>
    </row>
    <row r="161" spans="1:10" x14ac:dyDescent="0.25">
      <c r="A161" s="95"/>
      <c r="B161" s="96"/>
      <c r="C161" s="97"/>
      <c r="D161" s="96"/>
      <c r="E161" s="22" t="s">
        <v>255</v>
      </c>
      <c r="F161" s="24" t="s">
        <v>256</v>
      </c>
      <c r="G161" s="44" t="s">
        <v>656</v>
      </c>
      <c r="H161" s="29" t="s">
        <v>3957</v>
      </c>
      <c r="I161" s="39" t="s">
        <v>28098</v>
      </c>
      <c r="J161" s="39" t="s">
        <v>28278</v>
      </c>
    </row>
    <row r="162" spans="1:10" x14ac:dyDescent="0.25">
      <c r="A162" s="95"/>
      <c r="B162" s="96"/>
      <c r="C162" s="97"/>
      <c r="D162" s="96"/>
      <c r="E162" s="22" t="s">
        <v>257</v>
      </c>
      <c r="F162" s="24" t="s">
        <v>70</v>
      </c>
      <c r="G162" s="44" t="s">
        <v>656</v>
      </c>
      <c r="H162" s="29" t="s">
        <v>3958</v>
      </c>
      <c r="I162" s="39" t="s">
        <v>28099</v>
      </c>
      <c r="J162" s="39" t="s">
        <v>28279</v>
      </c>
    </row>
    <row r="163" spans="1:10" ht="30" x14ac:dyDescent="0.25">
      <c r="A163" s="95"/>
      <c r="B163" s="96"/>
      <c r="C163" s="97"/>
      <c r="D163" s="96"/>
      <c r="E163" s="22" t="s">
        <v>258</v>
      </c>
      <c r="F163" s="24" t="s">
        <v>74</v>
      </c>
      <c r="G163" s="44" t="s">
        <v>656</v>
      </c>
      <c r="H163" s="29" t="s">
        <v>3959</v>
      </c>
      <c r="I163" s="39" t="s">
        <v>28100</v>
      </c>
      <c r="J163" s="39" t="s">
        <v>28280</v>
      </c>
    </row>
    <row r="164" spans="1:10" x14ac:dyDescent="0.25">
      <c r="A164" s="95"/>
      <c r="B164" s="96"/>
      <c r="C164" s="97"/>
      <c r="D164" s="96"/>
      <c r="E164" s="22" t="s">
        <v>259</v>
      </c>
      <c r="F164" s="24" t="s">
        <v>87</v>
      </c>
      <c r="G164" s="44" t="s">
        <v>656</v>
      </c>
      <c r="H164" s="29" t="s">
        <v>3960</v>
      </c>
      <c r="I164" s="39" t="s">
        <v>28101</v>
      </c>
      <c r="J164" s="39" t="s">
        <v>28281</v>
      </c>
    </row>
    <row r="165" spans="1:10" x14ac:dyDescent="0.25">
      <c r="A165" s="95"/>
      <c r="B165" s="96"/>
      <c r="C165" s="97"/>
      <c r="D165" s="96"/>
      <c r="E165" s="22" t="s">
        <v>260</v>
      </c>
      <c r="F165" s="24" t="s">
        <v>261</v>
      </c>
      <c r="G165" s="44" t="s">
        <v>656</v>
      </c>
      <c r="H165" s="29" t="s">
        <v>3961</v>
      </c>
      <c r="I165" s="39" t="s">
        <v>28102</v>
      </c>
      <c r="J165" s="39" t="s">
        <v>28282</v>
      </c>
    </row>
    <row r="166" spans="1:10" x14ac:dyDescent="0.25">
      <c r="A166" s="95"/>
      <c r="B166" s="96"/>
      <c r="C166" s="97"/>
      <c r="D166" s="96"/>
      <c r="E166" s="22" t="s">
        <v>260</v>
      </c>
      <c r="F166" s="24" t="s">
        <v>261</v>
      </c>
      <c r="G166" s="44" t="s">
        <v>3254</v>
      </c>
      <c r="H166" s="29" t="s">
        <v>40</v>
      </c>
      <c r="I166" s="39" t="s">
        <v>28103</v>
      </c>
      <c r="J166" s="39" t="s">
        <v>28283</v>
      </c>
    </row>
    <row r="167" spans="1:10" x14ac:dyDescent="0.25">
      <c r="A167" s="95"/>
      <c r="B167" s="96"/>
      <c r="C167" s="97"/>
      <c r="D167" s="96"/>
      <c r="E167" s="22" t="s">
        <v>262</v>
      </c>
      <c r="F167" s="24" t="s">
        <v>69</v>
      </c>
      <c r="G167" s="44" t="s">
        <v>656</v>
      </c>
      <c r="H167" s="29" t="s">
        <v>3962</v>
      </c>
      <c r="I167" s="39" t="s">
        <v>28104</v>
      </c>
      <c r="J167" s="39" t="s">
        <v>28284</v>
      </c>
    </row>
    <row r="168" spans="1:10" x14ac:dyDescent="0.25">
      <c r="A168" s="95"/>
      <c r="B168" s="96"/>
      <c r="C168" s="97"/>
      <c r="D168" s="96"/>
      <c r="E168" s="22" t="s">
        <v>263</v>
      </c>
      <c r="F168" s="24" t="s">
        <v>44</v>
      </c>
      <c r="G168" s="44" t="s">
        <v>656</v>
      </c>
      <c r="H168" s="29" t="s">
        <v>44</v>
      </c>
      <c r="I168" s="39" t="s">
        <v>28105</v>
      </c>
      <c r="J168" s="39" t="s">
        <v>28285</v>
      </c>
    </row>
    <row r="169" spans="1:10" ht="30" x14ac:dyDescent="0.25">
      <c r="A169" s="95"/>
      <c r="B169" s="96"/>
      <c r="C169" s="97">
        <v>92</v>
      </c>
      <c r="D169" s="96" t="s">
        <v>76</v>
      </c>
      <c r="E169" s="22" t="s">
        <v>267</v>
      </c>
      <c r="F169" s="24" t="s">
        <v>86</v>
      </c>
      <c r="G169" s="44" t="s">
        <v>656</v>
      </c>
      <c r="H169" s="29" t="s">
        <v>3963</v>
      </c>
      <c r="I169" s="39" t="s">
        <v>28106</v>
      </c>
      <c r="J169" s="39" t="s">
        <v>28286</v>
      </c>
    </row>
    <row r="170" spans="1:10" ht="30" x14ac:dyDescent="0.25">
      <c r="A170" s="95"/>
      <c r="B170" s="96"/>
      <c r="C170" s="97"/>
      <c r="D170" s="96"/>
      <c r="E170" s="22" t="s">
        <v>268</v>
      </c>
      <c r="F170" s="24" t="s">
        <v>84</v>
      </c>
      <c r="G170" s="44" t="s">
        <v>656</v>
      </c>
      <c r="H170" s="29" t="s">
        <v>3964</v>
      </c>
      <c r="I170" s="39" t="s">
        <v>28107</v>
      </c>
      <c r="J170" s="39" t="s">
        <v>28287</v>
      </c>
    </row>
    <row r="171" spans="1:10" x14ac:dyDescent="0.25">
      <c r="A171" s="95"/>
      <c r="B171" s="96"/>
      <c r="C171" s="97"/>
      <c r="D171" s="96"/>
      <c r="E171" s="22" t="s">
        <v>269</v>
      </c>
      <c r="F171" s="24" t="s">
        <v>75</v>
      </c>
      <c r="G171" s="44" t="s">
        <v>656</v>
      </c>
      <c r="H171" s="29" t="s">
        <v>3965</v>
      </c>
      <c r="I171" s="39" t="s">
        <v>28108</v>
      </c>
      <c r="J171" s="39" t="s">
        <v>28288</v>
      </c>
    </row>
    <row r="172" spans="1:10" x14ac:dyDescent="0.25">
      <c r="A172" s="95">
        <v>0</v>
      </c>
      <c r="B172" s="96" t="s">
        <v>5</v>
      </c>
      <c r="C172" s="97" t="s">
        <v>270</v>
      </c>
      <c r="D172" s="124" t="s">
        <v>6</v>
      </c>
      <c r="E172" s="22" t="s">
        <v>271</v>
      </c>
      <c r="F172" s="24" t="s">
        <v>272</v>
      </c>
      <c r="G172" s="44" t="s">
        <v>656</v>
      </c>
      <c r="H172" s="29" t="s">
        <v>3966</v>
      </c>
      <c r="I172" s="39" t="s">
        <v>28109</v>
      </c>
      <c r="J172" s="39" t="s">
        <v>28289</v>
      </c>
    </row>
    <row r="173" spans="1:10" x14ac:dyDescent="0.25">
      <c r="A173" s="95"/>
      <c r="B173" s="96"/>
      <c r="C173" s="97"/>
      <c r="D173" s="124"/>
      <c r="E173" s="22" t="s">
        <v>128</v>
      </c>
      <c r="F173" s="24" t="s">
        <v>112</v>
      </c>
      <c r="G173" s="44" t="s">
        <v>656</v>
      </c>
      <c r="H173" s="29" t="s">
        <v>3967</v>
      </c>
      <c r="I173" s="39" t="s">
        <v>28110</v>
      </c>
      <c r="J173" s="39" t="s">
        <v>28290</v>
      </c>
    </row>
    <row r="174" spans="1:10" x14ac:dyDescent="0.25">
      <c r="A174" s="95"/>
      <c r="B174" s="96"/>
      <c r="C174" s="97"/>
      <c r="D174" s="124"/>
      <c r="E174" s="22" t="s">
        <v>128</v>
      </c>
      <c r="F174" s="24" t="s">
        <v>112</v>
      </c>
      <c r="G174" s="44" t="s">
        <v>3255</v>
      </c>
      <c r="H174" s="29" t="s">
        <v>4729</v>
      </c>
      <c r="I174" s="39" t="s">
        <v>28111</v>
      </c>
      <c r="J174" s="39" t="s">
        <v>28291</v>
      </c>
    </row>
    <row r="175" spans="1:10" x14ac:dyDescent="0.25">
      <c r="A175" s="95"/>
      <c r="B175" s="96"/>
      <c r="C175" s="97"/>
      <c r="D175" s="124"/>
      <c r="E175" s="22" t="s">
        <v>128</v>
      </c>
      <c r="F175" s="24" t="s">
        <v>112</v>
      </c>
      <c r="G175" s="44" t="s">
        <v>3256</v>
      </c>
      <c r="H175" s="29" t="s">
        <v>557</v>
      </c>
      <c r="I175" s="39" t="s">
        <v>28112</v>
      </c>
      <c r="J175" s="39" t="s">
        <v>28292</v>
      </c>
    </row>
    <row r="176" spans="1:10" x14ac:dyDescent="0.25">
      <c r="A176" s="95"/>
      <c r="B176" s="96"/>
      <c r="C176" s="97"/>
      <c r="D176" s="124"/>
      <c r="E176" s="22" t="s">
        <v>128</v>
      </c>
      <c r="F176" s="24" t="s">
        <v>112</v>
      </c>
      <c r="G176" s="44" t="s">
        <v>3257</v>
      </c>
      <c r="H176" s="29" t="s">
        <v>276</v>
      </c>
      <c r="I176" s="39" t="s">
        <v>28113</v>
      </c>
      <c r="J176" s="39" t="s">
        <v>28293</v>
      </c>
    </row>
    <row r="177" spans="1:10" x14ac:dyDescent="0.25">
      <c r="A177" s="95"/>
      <c r="B177" s="96"/>
      <c r="C177" s="97"/>
      <c r="D177" s="124"/>
      <c r="E177" s="22" t="s">
        <v>128</v>
      </c>
      <c r="F177" s="24" t="s">
        <v>112</v>
      </c>
      <c r="G177" s="44" t="s">
        <v>3203</v>
      </c>
      <c r="H177" s="29" t="s">
        <v>329</v>
      </c>
      <c r="I177" s="39" t="s">
        <v>27921</v>
      </c>
      <c r="J177" s="39" t="s">
        <v>27951</v>
      </c>
    </row>
    <row r="178" spans="1:10" x14ac:dyDescent="0.25">
      <c r="A178" s="95"/>
      <c r="B178" s="96"/>
      <c r="C178" s="97"/>
      <c r="D178" s="124"/>
      <c r="E178" s="22" t="s">
        <v>128</v>
      </c>
      <c r="F178" s="24" t="s">
        <v>112</v>
      </c>
      <c r="G178" s="44" t="s">
        <v>448</v>
      </c>
      <c r="H178" s="29" t="s">
        <v>4735</v>
      </c>
      <c r="I178" s="39" t="s">
        <v>28114</v>
      </c>
      <c r="J178" s="39" t="s">
        <v>28294</v>
      </c>
    </row>
    <row r="179" spans="1:10" x14ac:dyDescent="0.25">
      <c r="A179" s="95"/>
      <c r="B179" s="96"/>
      <c r="C179" s="97"/>
      <c r="D179" s="124"/>
      <c r="E179" s="22" t="s">
        <v>128</v>
      </c>
      <c r="F179" s="24" t="s">
        <v>112</v>
      </c>
      <c r="G179" s="44" t="s">
        <v>3258</v>
      </c>
      <c r="H179" s="29" t="s">
        <v>4883</v>
      </c>
      <c r="I179" s="39" t="s">
        <v>28115</v>
      </c>
      <c r="J179" s="39" t="s">
        <v>28295</v>
      </c>
    </row>
    <row r="180" spans="1:10" x14ac:dyDescent="0.25">
      <c r="A180" s="95"/>
      <c r="B180" s="96"/>
      <c r="C180" s="97"/>
      <c r="D180" s="124"/>
      <c r="E180" s="22" t="s">
        <v>128</v>
      </c>
      <c r="F180" s="24" t="s">
        <v>112</v>
      </c>
      <c r="G180" s="44" t="s">
        <v>3259</v>
      </c>
      <c r="H180" s="29" t="s">
        <v>4884</v>
      </c>
      <c r="I180" s="39" t="s">
        <v>28116</v>
      </c>
      <c r="J180" s="39" t="s">
        <v>28296</v>
      </c>
    </row>
    <row r="181" spans="1:10" x14ac:dyDescent="0.25">
      <c r="A181" s="95"/>
      <c r="B181" s="96"/>
      <c r="C181" s="97"/>
      <c r="D181" s="124"/>
      <c r="E181" s="22" t="s">
        <v>128</v>
      </c>
      <c r="F181" s="24" t="s">
        <v>112</v>
      </c>
      <c r="G181" s="44" t="s">
        <v>3260</v>
      </c>
      <c r="H181" s="29" t="s">
        <v>4885</v>
      </c>
      <c r="I181" s="39" t="s">
        <v>28117</v>
      </c>
      <c r="J181" s="39" t="s">
        <v>28297</v>
      </c>
    </row>
    <row r="182" spans="1:10" x14ac:dyDescent="0.25">
      <c r="A182" s="95"/>
      <c r="B182" s="96"/>
      <c r="C182" s="97"/>
      <c r="D182" s="124"/>
      <c r="E182" s="22" t="s">
        <v>128</v>
      </c>
      <c r="F182" s="24" t="s">
        <v>112</v>
      </c>
      <c r="G182" s="44" t="s">
        <v>508</v>
      </c>
      <c r="H182" s="29" t="s">
        <v>4886</v>
      </c>
      <c r="I182" s="39" t="s">
        <v>28118</v>
      </c>
      <c r="J182" s="39" t="s">
        <v>28298</v>
      </c>
    </row>
    <row r="183" spans="1:10" x14ac:dyDescent="0.25">
      <c r="A183" s="95"/>
      <c r="B183" s="96"/>
      <c r="C183" s="97"/>
      <c r="D183" s="124"/>
      <c r="E183" s="22" t="s">
        <v>128</v>
      </c>
      <c r="F183" s="24" t="s">
        <v>112</v>
      </c>
      <c r="G183" s="44" t="s">
        <v>3202</v>
      </c>
      <c r="H183" s="29" t="s">
        <v>275</v>
      </c>
      <c r="I183" s="39" t="s">
        <v>27920</v>
      </c>
      <c r="J183" s="39" t="s">
        <v>27950</v>
      </c>
    </row>
    <row r="184" spans="1:10" x14ac:dyDescent="0.25">
      <c r="A184" s="95"/>
      <c r="B184" s="96"/>
      <c r="C184" s="97"/>
      <c r="D184" s="124"/>
      <c r="E184" s="22" t="s">
        <v>130</v>
      </c>
      <c r="F184" s="24" t="s">
        <v>123</v>
      </c>
      <c r="G184" s="44" t="s">
        <v>656</v>
      </c>
      <c r="H184" s="29" t="s">
        <v>3969</v>
      </c>
      <c r="I184" s="39" t="s">
        <v>28119</v>
      </c>
      <c r="J184" s="39" t="s">
        <v>28299</v>
      </c>
    </row>
    <row r="185" spans="1:10" x14ac:dyDescent="0.25">
      <c r="A185" s="95"/>
      <c r="B185" s="96"/>
      <c r="C185" s="97"/>
      <c r="D185" s="124"/>
      <c r="E185" s="22" t="s">
        <v>130</v>
      </c>
      <c r="F185" s="24" t="s">
        <v>123</v>
      </c>
      <c r="G185" s="44" t="s">
        <v>1084</v>
      </c>
      <c r="H185" s="29" t="s">
        <v>338</v>
      </c>
      <c r="I185" s="39" t="s">
        <v>28120</v>
      </c>
      <c r="J185" s="39" t="s">
        <v>28300</v>
      </c>
    </row>
    <row r="186" spans="1:10" x14ac:dyDescent="0.25">
      <c r="A186" s="95"/>
      <c r="B186" s="96"/>
      <c r="C186" s="97"/>
      <c r="D186" s="124"/>
      <c r="E186" s="22" t="s">
        <v>130</v>
      </c>
      <c r="F186" s="24" t="s">
        <v>123</v>
      </c>
      <c r="G186" s="44" t="s">
        <v>450</v>
      </c>
      <c r="H186" s="29" t="s">
        <v>4745</v>
      </c>
      <c r="I186" s="39" t="s">
        <v>28121</v>
      </c>
      <c r="J186" s="39" t="s">
        <v>28301</v>
      </c>
    </row>
    <row r="187" spans="1:10" x14ac:dyDescent="0.25">
      <c r="A187" s="95"/>
      <c r="B187" s="96"/>
      <c r="C187" s="97"/>
      <c r="D187" s="124"/>
      <c r="E187" s="22" t="s">
        <v>125</v>
      </c>
      <c r="F187" s="24" t="s">
        <v>7</v>
      </c>
      <c r="G187" s="44" t="s">
        <v>656</v>
      </c>
      <c r="H187" s="29" t="s">
        <v>3970</v>
      </c>
      <c r="I187" s="39" t="s">
        <v>28122</v>
      </c>
      <c r="J187" s="39" t="s">
        <v>28302</v>
      </c>
    </row>
    <row r="188" spans="1:10" x14ac:dyDescent="0.25">
      <c r="A188" s="95"/>
      <c r="B188" s="96"/>
      <c r="C188" s="97"/>
      <c r="D188" s="124"/>
      <c r="E188" s="22" t="s">
        <v>125</v>
      </c>
      <c r="F188" s="24" t="s">
        <v>7</v>
      </c>
      <c r="G188" s="44" t="s">
        <v>3261</v>
      </c>
      <c r="H188" s="29" t="s">
        <v>4887</v>
      </c>
      <c r="I188" s="39" t="s">
        <v>28123</v>
      </c>
      <c r="J188" s="39" t="s">
        <v>28303</v>
      </c>
    </row>
    <row r="189" spans="1:10" x14ac:dyDescent="0.25">
      <c r="A189" s="95"/>
      <c r="B189" s="96"/>
      <c r="C189" s="97"/>
      <c r="D189" s="124"/>
      <c r="E189" s="22" t="s">
        <v>125</v>
      </c>
      <c r="F189" s="24" t="s">
        <v>7</v>
      </c>
      <c r="G189" s="44" t="s">
        <v>3262</v>
      </c>
      <c r="H189" s="29" t="s">
        <v>4888</v>
      </c>
      <c r="I189" s="39" t="s">
        <v>28124</v>
      </c>
      <c r="J189" s="39" t="s">
        <v>28304</v>
      </c>
    </row>
    <row r="190" spans="1:10" x14ac:dyDescent="0.25">
      <c r="A190" s="95"/>
      <c r="B190" s="96"/>
      <c r="C190" s="97" t="s">
        <v>279</v>
      </c>
      <c r="D190" s="124" t="s">
        <v>59</v>
      </c>
      <c r="E190" s="22" t="s">
        <v>129</v>
      </c>
      <c r="F190" s="24" t="s">
        <v>85</v>
      </c>
      <c r="G190" s="44" t="s">
        <v>656</v>
      </c>
      <c r="H190" s="29" t="s">
        <v>3973</v>
      </c>
      <c r="I190" s="39" t="s">
        <v>28125</v>
      </c>
      <c r="J190" s="39" t="s">
        <v>28305</v>
      </c>
    </row>
    <row r="191" spans="1:10" x14ac:dyDescent="0.25">
      <c r="A191" s="95"/>
      <c r="B191" s="96"/>
      <c r="C191" s="97"/>
      <c r="D191" s="124"/>
      <c r="E191" s="22" t="s">
        <v>126</v>
      </c>
      <c r="F191" s="24" t="s">
        <v>60</v>
      </c>
      <c r="G191" s="44" t="s">
        <v>656</v>
      </c>
      <c r="H191" s="29" t="s">
        <v>3974</v>
      </c>
      <c r="I191" s="39" t="s">
        <v>28126</v>
      </c>
      <c r="J191" s="39" t="s">
        <v>28306</v>
      </c>
    </row>
    <row r="192" spans="1:10" x14ac:dyDescent="0.25">
      <c r="A192" s="95"/>
      <c r="B192" s="96"/>
      <c r="C192" s="97"/>
      <c r="D192" s="124"/>
      <c r="E192" s="22" t="s">
        <v>126</v>
      </c>
      <c r="F192" s="24" t="s">
        <v>60</v>
      </c>
      <c r="G192" s="44" t="s">
        <v>525</v>
      </c>
      <c r="H192" s="29" t="s">
        <v>4816</v>
      </c>
      <c r="I192" s="39" t="s">
        <v>27925</v>
      </c>
      <c r="J192" s="39" t="s">
        <v>27955</v>
      </c>
    </row>
    <row r="193" spans="1:10" x14ac:dyDescent="0.25">
      <c r="A193" s="95"/>
      <c r="B193" s="96"/>
      <c r="C193" s="97" t="s">
        <v>280</v>
      </c>
      <c r="D193" s="124" t="s">
        <v>108</v>
      </c>
      <c r="E193" s="22" t="s">
        <v>134</v>
      </c>
      <c r="F193" s="24" t="s">
        <v>109</v>
      </c>
      <c r="G193" s="44" t="s">
        <v>656</v>
      </c>
      <c r="H193" s="29" t="s">
        <v>3975</v>
      </c>
      <c r="I193" s="39" t="s">
        <v>28127</v>
      </c>
      <c r="J193" s="39" t="s">
        <v>28307</v>
      </c>
    </row>
    <row r="194" spans="1:10" ht="30" x14ac:dyDescent="0.25">
      <c r="A194" s="95"/>
      <c r="B194" s="96"/>
      <c r="C194" s="97"/>
      <c r="D194" s="124"/>
      <c r="E194" s="22" t="s">
        <v>281</v>
      </c>
      <c r="F194" s="24" t="s">
        <v>13941</v>
      </c>
      <c r="G194" s="44" t="s">
        <v>656</v>
      </c>
      <c r="H194" s="29" t="s">
        <v>13942</v>
      </c>
      <c r="I194" s="39" t="s">
        <v>28128</v>
      </c>
      <c r="J194" s="39" t="s">
        <v>28308</v>
      </c>
    </row>
    <row r="195" spans="1:10" ht="30" x14ac:dyDescent="0.25">
      <c r="A195" s="95"/>
      <c r="B195" s="96"/>
      <c r="C195" s="97"/>
      <c r="D195" s="124"/>
      <c r="E195" s="22" t="s">
        <v>281</v>
      </c>
      <c r="F195" s="24" t="s">
        <v>282</v>
      </c>
      <c r="G195" s="44" t="s">
        <v>603</v>
      </c>
      <c r="H195" s="29" t="s">
        <v>4889</v>
      </c>
      <c r="I195" s="39" t="s">
        <v>28129</v>
      </c>
      <c r="J195" s="39" t="s">
        <v>28309</v>
      </c>
    </row>
    <row r="196" spans="1:10" ht="30" x14ac:dyDescent="0.25">
      <c r="A196" s="95"/>
      <c r="B196" s="96"/>
      <c r="C196" s="97"/>
      <c r="D196" s="124"/>
      <c r="E196" s="22" t="s">
        <v>281</v>
      </c>
      <c r="F196" s="24" t="s">
        <v>282</v>
      </c>
      <c r="G196" s="44" t="s">
        <v>3263</v>
      </c>
      <c r="H196" s="29" t="s">
        <v>4793</v>
      </c>
      <c r="I196" s="39" t="s">
        <v>28130</v>
      </c>
      <c r="J196" s="39" t="s">
        <v>28310</v>
      </c>
    </row>
    <row r="197" spans="1:10" x14ac:dyDescent="0.25">
      <c r="A197" s="95"/>
      <c r="B197" s="96"/>
      <c r="C197" s="97" t="s">
        <v>283</v>
      </c>
      <c r="D197" s="97" t="s">
        <v>106</v>
      </c>
      <c r="E197" s="22" t="s">
        <v>127</v>
      </c>
      <c r="F197" s="24" t="s">
        <v>106</v>
      </c>
      <c r="G197" s="44" t="s">
        <v>656</v>
      </c>
      <c r="H197" s="29" t="s">
        <v>3977</v>
      </c>
      <c r="I197" s="39" t="s">
        <v>28131</v>
      </c>
      <c r="J197" s="39" t="s">
        <v>28311</v>
      </c>
    </row>
    <row r="198" spans="1:10" x14ac:dyDescent="0.25">
      <c r="A198" s="95"/>
      <c r="B198" s="96"/>
      <c r="C198" s="97"/>
      <c r="D198" s="97"/>
      <c r="E198" s="22" t="s">
        <v>127</v>
      </c>
      <c r="F198" s="24" t="s">
        <v>106</v>
      </c>
      <c r="G198" s="44" t="s">
        <v>3264</v>
      </c>
      <c r="H198" s="29" t="s">
        <v>4890</v>
      </c>
      <c r="I198" s="39" t="s">
        <v>28132</v>
      </c>
      <c r="J198" s="39" t="s">
        <v>28312</v>
      </c>
    </row>
  </sheetData>
  <mergeCells count="74">
    <mergeCell ref="A2:J2"/>
    <mergeCell ref="A3:J3"/>
    <mergeCell ref="A172:A198"/>
    <mergeCell ref="B172:B198"/>
    <mergeCell ref="C172:C189"/>
    <mergeCell ref="D172:D189"/>
    <mergeCell ref="C190:C192"/>
    <mergeCell ref="D190:D192"/>
    <mergeCell ref="C193:C196"/>
    <mergeCell ref="D193:D196"/>
    <mergeCell ref="C197:C198"/>
    <mergeCell ref="D197:D198"/>
    <mergeCell ref="A159:A171"/>
    <mergeCell ref="B159:B171"/>
    <mergeCell ref="C159:C168"/>
    <mergeCell ref="D159:D168"/>
    <mergeCell ref="C169:C171"/>
    <mergeCell ref="D169:D171"/>
    <mergeCell ref="A145:A158"/>
    <mergeCell ref="B145:B158"/>
    <mergeCell ref="C145:C154"/>
    <mergeCell ref="D145:D154"/>
    <mergeCell ref="C156:C157"/>
    <mergeCell ref="D156:D157"/>
    <mergeCell ref="A79:A89"/>
    <mergeCell ref="B79:B89"/>
    <mergeCell ref="C79:C89"/>
    <mergeCell ref="D79:D89"/>
    <mergeCell ref="A90:A144"/>
    <mergeCell ref="B90:B144"/>
    <mergeCell ref="C90:C110"/>
    <mergeCell ref="D90:D110"/>
    <mergeCell ref="C111:C136"/>
    <mergeCell ref="D111:D136"/>
    <mergeCell ref="C137:C144"/>
    <mergeCell ref="D137:D144"/>
    <mergeCell ref="A46:A68"/>
    <mergeCell ref="B46:B68"/>
    <mergeCell ref="C46:C67"/>
    <mergeCell ref="D46:D67"/>
    <mergeCell ref="A69:A78"/>
    <mergeCell ref="B69:B78"/>
    <mergeCell ref="C70:C72"/>
    <mergeCell ref="D70:D72"/>
    <mergeCell ref="C73:C75"/>
    <mergeCell ref="D73:D75"/>
    <mergeCell ref="C76:C78"/>
    <mergeCell ref="D76:D78"/>
    <mergeCell ref="A31:A45"/>
    <mergeCell ref="B31:B45"/>
    <mergeCell ref="C31:C37"/>
    <mergeCell ref="D31:D37"/>
    <mergeCell ref="C38:C45"/>
    <mergeCell ref="D38:D45"/>
    <mergeCell ref="A17:A30"/>
    <mergeCell ref="B17:B30"/>
    <mergeCell ref="C17:C22"/>
    <mergeCell ref="D17:D22"/>
    <mergeCell ref="C23:C27"/>
    <mergeCell ref="D23:D27"/>
    <mergeCell ref="C28:C30"/>
    <mergeCell ref="D28:D30"/>
    <mergeCell ref="A7:A16"/>
    <mergeCell ref="B7:B16"/>
    <mergeCell ref="C7:C9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2"/>
  <sheetViews>
    <sheetView topLeftCell="A61" zoomScale="90" zoomScaleNormal="90" workbookViewId="0">
      <selection activeCell="H21" sqref="H21"/>
    </sheetView>
  </sheetViews>
  <sheetFormatPr baseColWidth="10" defaultColWidth="11.42578125" defaultRowHeight="15" x14ac:dyDescent="0.25"/>
  <cols>
    <col min="1" max="1" width="7.140625" style="14" bestFit="1" customWidth="1"/>
    <col min="2" max="2" width="43.42578125" style="14" bestFit="1" customWidth="1"/>
    <col min="3" max="3" width="7.140625" style="14" bestFit="1" customWidth="1"/>
    <col min="4" max="4" width="37.5703125" style="14" bestFit="1" customWidth="1"/>
    <col min="5" max="5" width="7.140625" style="14" bestFit="1" customWidth="1"/>
    <col min="6" max="6" width="45.42578125" style="15" customWidth="1"/>
    <col min="7" max="7" width="10.28515625" style="16" customWidth="1"/>
    <col min="8" max="8" width="69" style="15" bestFit="1" customWidth="1"/>
    <col min="9" max="9" width="17.5703125" style="14" customWidth="1"/>
    <col min="10" max="10" width="17.28515625" style="14" customWidth="1"/>
    <col min="11" max="16384" width="11.42578125" style="14"/>
  </cols>
  <sheetData>
    <row r="1" spans="1:10" x14ac:dyDescent="0.25">
      <c r="A1" s="66"/>
      <c r="B1" s="66"/>
      <c r="C1" s="66"/>
      <c r="D1" s="66"/>
      <c r="E1" s="66"/>
      <c r="F1" s="71"/>
      <c r="G1" s="67"/>
      <c r="H1" s="71"/>
      <c r="I1" s="66"/>
      <c r="J1" s="66"/>
    </row>
    <row r="2" spans="1:10" ht="15.75" x14ac:dyDescent="0.25">
      <c r="A2" s="110" t="s">
        <v>13952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13960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66"/>
      <c r="E4" s="66"/>
      <c r="F4" s="71"/>
      <c r="G4" s="67"/>
      <c r="H4" s="71"/>
      <c r="I4" s="66"/>
      <c r="J4" s="66"/>
    </row>
    <row r="5" spans="1:10" ht="27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13963</v>
      </c>
      <c r="H5" s="102"/>
      <c r="I5" s="103" t="s">
        <v>29607</v>
      </c>
      <c r="J5" s="103" t="s">
        <v>29608</v>
      </c>
    </row>
    <row r="6" spans="1:10" ht="27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21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2810</v>
      </c>
      <c r="E7" s="22" t="s">
        <v>142</v>
      </c>
      <c r="F7" s="24" t="s">
        <v>143</v>
      </c>
      <c r="G7" s="44"/>
      <c r="H7" s="40"/>
      <c r="I7" s="39"/>
      <c r="J7" s="39"/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/>
      <c r="H8" s="40"/>
      <c r="I8" s="39"/>
      <c r="J8" s="39"/>
    </row>
    <row r="9" spans="1:10" x14ac:dyDescent="0.25">
      <c r="A9" s="95"/>
      <c r="B9" s="99"/>
      <c r="C9" s="100"/>
      <c r="D9" s="96"/>
      <c r="E9" s="22" t="s">
        <v>2806</v>
      </c>
      <c r="F9" s="24" t="s">
        <v>81</v>
      </c>
      <c r="G9" s="44"/>
      <c r="H9" s="40"/>
      <c r="I9" s="39"/>
      <c r="J9" s="39"/>
    </row>
    <row r="10" spans="1:10" ht="45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40"/>
      <c r="I10" s="39"/>
      <c r="J10" s="39"/>
    </row>
    <row r="11" spans="1:10" x14ac:dyDescent="0.25">
      <c r="A11" s="95"/>
      <c r="B11" s="99"/>
      <c r="C11" s="100"/>
      <c r="D11" s="96"/>
      <c r="E11" s="22">
        <v>122</v>
      </c>
      <c r="F11" s="24" t="s">
        <v>34</v>
      </c>
      <c r="G11" s="44"/>
      <c r="H11" s="40"/>
      <c r="I11" s="39"/>
      <c r="J11" s="39"/>
    </row>
    <row r="12" spans="1:10" x14ac:dyDescent="0.25">
      <c r="A12" s="95"/>
      <c r="B12" s="99"/>
      <c r="C12" s="100"/>
      <c r="D12" s="96"/>
      <c r="E12" s="22">
        <v>123</v>
      </c>
      <c r="F12" s="24" t="s">
        <v>83</v>
      </c>
      <c r="G12" s="44"/>
      <c r="H12" s="40"/>
      <c r="I12" s="39"/>
      <c r="J12" s="39"/>
    </row>
    <row r="13" spans="1:10" x14ac:dyDescent="0.25">
      <c r="A13" s="95"/>
      <c r="B13" s="99"/>
      <c r="C13" s="100"/>
      <c r="D13" s="96"/>
      <c r="E13" s="22">
        <v>124</v>
      </c>
      <c r="F13" s="24" t="s">
        <v>79</v>
      </c>
      <c r="G13" s="44"/>
      <c r="H13" s="40"/>
      <c r="I13" s="39"/>
      <c r="J13" s="39"/>
    </row>
    <row r="14" spans="1:10" x14ac:dyDescent="0.25">
      <c r="A14" s="95"/>
      <c r="B14" s="99"/>
      <c r="C14" s="27" t="s">
        <v>147</v>
      </c>
      <c r="D14" s="28" t="s">
        <v>82</v>
      </c>
      <c r="E14" s="22" t="s">
        <v>148</v>
      </c>
      <c r="F14" s="24" t="s">
        <v>82</v>
      </c>
      <c r="G14" s="44"/>
      <c r="H14" s="40"/>
      <c r="I14" s="39"/>
      <c r="J14" s="39"/>
    </row>
    <row r="15" spans="1:10" x14ac:dyDescent="0.25">
      <c r="A15" s="95"/>
      <c r="B15" s="99"/>
      <c r="C15" s="39">
        <v>14</v>
      </c>
      <c r="D15" s="24" t="s">
        <v>151</v>
      </c>
      <c r="E15" s="22">
        <v>141</v>
      </c>
      <c r="F15" s="24" t="s">
        <v>151</v>
      </c>
      <c r="G15" s="44"/>
      <c r="H15" s="40"/>
      <c r="I15" s="39"/>
      <c r="J15" s="39"/>
    </row>
    <row r="16" spans="1:10" x14ac:dyDescent="0.25">
      <c r="A16" s="95"/>
      <c r="B16" s="99"/>
      <c r="C16" s="27" t="s">
        <v>150</v>
      </c>
      <c r="D16" s="48" t="s">
        <v>33</v>
      </c>
      <c r="E16" s="22" t="s">
        <v>152</v>
      </c>
      <c r="F16" s="24" t="s">
        <v>33</v>
      </c>
      <c r="G16" s="44"/>
      <c r="H16" s="40"/>
      <c r="I16" s="39"/>
      <c r="J16" s="39"/>
    </row>
    <row r="17" spans="1:10" ht="30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22" t="s">
        <v>153</v>
      </c>
      <c r="F17" s="24" t="s">
        <v>114</v>
      </c>
      <c r="G17" s="44" t="s">
        <v>3265</v>
      </c>
      <c r="H17" s="40" t="s">
        <v>4330</v>
      </c>
      <c r="I17" s="39" t="s">
        <v>26662</v>
      </c>
      <c r="J17" s="39" t="s">
        <v>28316</v>
      </c>
    </row>
    <row r="18" spans="1:10" x14ac:dyDescent="0.25">
      <c r="A18" s="95"/>
      <c r="B18" s="96"/>
      <c r="C18" s="97"/>
      <c r="D18" s="99"/>
      <c r="E18" s="22" t="s">
        <v>154</v>
      </c>
      <c r="F18" s="24" t="s">
        <v>110</v>
      </c>
      <c r="G18" s="44"/>
      <c r="H18" s="40"/>
      <c r="I18" s="39"/>
      <c r="J18" s="39"/>
    </row>
    <row r="19" spans="1:10" x14ac:dyDescent="0.25">
      <c r="A19" s="95"/>
      <c r="B19" s="96"/>
      <c r="C19" s="97"/>
      <c r="D19" s="99"/>
      <c r="E19" s="22" t="s">
        <v>157</v>
      </c>
      <c r="F19" s="24" t="s">
        <v>13</v>
      </c>
      <c r="G19" s="44"/>
      <c r="H19" s="40"/>
      <c r="I19" s="39"/>
      <c r="J19" s="39"/>
    </row>
    <row r="20" spans="1:10" x14ac:dyDescent="0.25">
      <c r="A20" s="95"/>
      <c r="B20" s="96"/>
      <c r="C20" s="97"/>
      <c r="D20" s="99"/>
      <c r="E20" s="22" t="s">
        <v>159</v>
      </c>
      <c r="F20" s="24" t="s">
        <v>160</v>
      </c>
      <c r="G20" s="44"/>
      <c r="H20" s="40"/>
      <c r="I20" s="39"/>
      <c r="J20" s="39"/>
    </row>
    <row r="21" spans="1:10" x14ac:dyDescent="0.25">
      <c r="A21" s="95"/>
      <c r="B21" s="96"/>
      <c r="C21" s="97"/>
      <c r="D21" s="99"/>
      <c r="E21" s="22" t="s">
        <v>166</v>
      </c>
      <c r="F21" s="24" t="s">
        <v>30</v>
      </c>
      <c r="G21" s="44"/>
      <c r="H21" s="40"/>
      <c r="I21" s="39"/>
      <c r="J21" s="39"/>
    </row>
    <row r="22" spans="1:10" x14ac:dyDescent="0.25">
      <c r="A22" s="95"/>
      <c r="B22" s="96"/>
      <c r="C22" s="97" t="s">
        <v>132</v>
      </c>
      <c r="D22" s="99" t="s">
        <v>11</v>
      </c>
      <c r="E22" s="22" t="s">
        <v>167</v>
      </c>
      <c r="F22" s="24" t="s">
        <v>122</v>
      </c>
      <c r="G22" s="44"/>
      <c r="H22" s="40"/>
      <c r="I22" s="39"/>
      <c r="J22" s="39"/>
    </row>
    <row r="23" spans="1:10" x14ac:dyDescent="0.25">
      <c r="A23" s="95"/>
      <c r="B23" s="96"/>
      <c r="C23" s="97"/>
      <c r="D23" s="99"/>
      <c r="E23" s="22" t="s">
        <v>168</v>
      </c>
      <c r="F23" s="24" t="s">
        <v>12</v>
      </c>
      <c r="G23" s="44"/>
      <c r="H23" s="40"/>
      <c r="I23" s="39"/>
      <c r="J23" s="39"/>
    </row>
    <row r="24" spans="1:10" x14ac:dyDescent="0.25">
      <c r="A24" s="95"/>
      <c r="B24" s="96"/>
      <c r="C24" s="97"/>
      <c r="D24" s="99"/>
      <c r="E24" s="22" t="s">
        <v>169</v>
      </c>
      <c r="F24" s="24" t="s">
        <v>41</v>
      </c>
      <c r="G24" s="44"/>
      <c r="H24" s="40"/>
      <c r="I24" s="39"/>
      <c r="J24" s="39"/>
    </row>
    <row r="25" spans="1:10" x14ac:dyDescent="0.25">
      <c r="A25" s="95"/>
      <c r="B25" s="96"/>
      <c r="C25" s="97" t="s">
        <v>170</v>
      </c>
      <c r="D25" s="96" t="s">
        <v>64</v>
      </c>
      <c r="E25" s="22" t="s">
        <v>171</v>
      </c>
      <c r="F25" s="24" t="s">
        <v>64</v>
      </c>
      <c r="G25" s="44"/>
      <c r="H25" s="40"/>
      <c r="I25" s="39"/>
      <c r="J25" s="39"/>
    </row>
    <row r="26" spans="1:10" ht="15" customHeight="1" x14ac:dyDescent="0.25">
      <c r="A26" s="95"/>
      <c r="B26" s="96"/>
      <c r="C26" s="97"/>
      <c r="D26" s="96"/>
      <c r="E26" s="22" t="s">
        <v>173</v>
      </c>
      <c r="F26" s="24" t="s">
        <v>65</v>
      </c>
      <c r="G26" s="44"/>
      <c r="H26" s="40"/>
      <c r="I26" s="39"/>
      <c r="J26" s="39"/>
    </row>
    <row r="27" spans="1:10" x14ac:dyDescent="0.25">
      <c r="A27" s="95">
        <v>3</v>
      </c>
      <c r="B27" s="96" t="s">
        <v>8</v>
      </c>
      <c r="C27" s="97" t="s">
        <v>174</v>
      </c>
      <c r="D27" s="99" t="s">
        <v>9</v>
      </c>
      <c r="E27" s="22" t="s">
        <v>175</v>
      </c>
      <c r="F27" s="24" t="s">
        <v>32</v>
      </c>
      <c r="G27" s="44"/>
      <c r="H27" s="40"/>
      <c r="I27" s="39"/>
      <c r="J27" s="39"/>
    </row>
    <row r="28" spans="1:10" x14ac:dyDescent="0.25">
      <c r="A28" s="95"/>
      <c r="B28" s="96"/>
      <c r="C28" s="97"/>
      <c r="D28" s="99"/>
      <c r="E28" s="22" t="s">
        <v>176</v>
      </c>
      <c r="F28" s="24" t="s">
        <v>17</v>
      </c>
      <c r="G28" s="44"/>
      <c r="H28" s="40"/>
      <c r="I28" s="39"/>
      <c r="J28" s="39"/>
    </row>
    <row r="29" spans="1:10" x14ac:dyDescent="0.25">
      <c r="A29" s="95"/>
      <c r="B29" s="96"/>
      <c r="C29" s="97"/>
      <c r="D29" s="99"/>
      <c r="E29" s="22" t="s">
        <v>177</v>
      </c>
      <c r="F29" s="24" t="s">
        <v>72</v>
      </c>
      <c r="G29" s="44"/>
      <c r="H29" s="40"/>
      <c r="I29" s="39"/>
      <c r="J29" s="39"/>
    </row>
    <row r="30" spans="1:10" x14ac:dyDescent="0.25">
      <c r="A30" s="95"/>
      <c r="B30" s="96"/>
      <c r="C30" s="97"/>
      <c r="D30" s="99"/>
      <c r="E30" s="22" t="s">
        <v>178</v>
      </c>
      <c r="F30" s="24" t="s">
        <v>73</v>
      </c>
      <c r="G30" s="44"/>
      <c r="H30" s="40"/>
      <c r="I30" s="39"/>
      <c r="J30" s="39"/>
    </row>
    <row r="31" spans="1:10" x14ac:dyDescent="0.25">
      <c r="A31" s="95"/>
      <c r="B31" s="96"/>
      <c r="C31" s="97"/>
      <c r="D31" s="99"/>
      <c r="E31" s="22" t="s">
        <v>179</v>
      </c>
      <c r="F31" s="24" t="s">
        <v>180</v>
      </c>
      <c r="G31" s="44"/>
      <c r="H31" s="40"/>
      <c r="I31" s="39"/>
      <c r="J31" s="39"/>
    </row>
    <row r="32" spans="1:10" x14ac:dyDescent="0.25">
      <c r="A32" s="95"/>
      <c r="B32" s="96"/>
      <c r="C32" s="97" t="s">
        <v>181</v>
      </c>
      <c r="D32" s="96" t="s">
        <v>340</v>
      </c>
      <c r="E32" s="22" t="s">
        <v>182</v>
      </c>
      <c r="F32" s="24" t="s">
        <v>2811</v>
      </c>
      <c r="G32" s="44"/>
      <c r="H32" s="40"/>
      <c r="I32" s="39"/>
      <c r="J32" s="39"/>
    </row>
    <row r="33" spans="1:10" x14ac:dyDescent="0.25">
      <c r="A33" s="95"/>
      <c r="B33" s="96"/>
      <c r="C33" s="97"/>
      <c r="D33" s="96"/>
      <c r="E33" s="22">
        <v>322</v>
      </c>
      <c r="F33" s="24" t="s">
        <v>16</v>
      </c>
      <c r="G33" s="44"/>
      <c r="H33" s="40"/>
      <c r="I33" s="39"/>
      <c r="J33" s="39"/>
    </row>
    <row r="34" spans="1:10" x14ac:dyDescent="0.25">
      <c r="A34" s="95">
        <v>4</v>
      </c>
      <c r="B34" s="96" t="s">
        <v>1</v>
      </c>
      <c r="C34" s="97">
        <v>41</v>
      </c>
      <c r="D34" s="96" t="s">
        <v>2</v>
      </c>
      <c r="E34" s="22" t="s">
        <v>185</v>
      </c>
      <c r="F34" s="24" t="s">
        <v>14</v>
      </c>
      <c r="G34" s="44"/>
      <c r="H34" s="40"/>
      <c r="I34" s="39"/>
      <c r="J34" s="39"/>
    </row>
    <row r="35" spans="1:10" ht="30" x14ac:dyDescent="0.25">
      <c r="A35" s="95"/>
      <c r="B35" s="96"/>
      <c r="C35" s="97"/>
      <c r="D35" s="96"/>
      <c r="E35" s="22" t="s">
        <v>186</v>
      </c>
      <c r="F35" s="24" t="s">
        <v>89</v>
      </c>
      <c r="G35" s="44" t="s">
        <v>3184</v>
      </c>
      <c r="H35" s="40" t="s">
        <v>4798</v>
      </c>
      <c r="I35" s="39" t="s">
        <v>27898</v>
      </c>
      <c r="J35" s="39" t="s">
        <v>27928</v>
      </c>
    </row>
    <row r="36" spans="1:10" x14ac:dyDescent="0.25">
      <c r="A36" s="95"/>
      <c r="B36" s="96"/>
      <c r="C36" s="97"/>
      <c r="D36" s="96"/>
      <c r="E36" s="22" t="s">
        <v>187</v>
      </c>
      <c r="F36" s="24" t="s">
        <v>3</v>
      </c>
      <c r="G36" s="44" t="s">
        <v>3266</v>
      </c>
      <c r="H36" s="40" t="s">
        <v>4891</v>
      </c>
      <c r="I36" s="39" t="s">
        <v>28313</v>
      </c>
      <c r="J36" s="39" t="s">
        <v>28317</v>
      </c>
    </row>
    <row r="37" spans="1:10" x14ac:dyDescent="0.25">
      <c r="A37" s="95"/>
      <c r="B37" s="96"/>
      <c r="C37" s="97"/>
      <c r="D37" s="96"/>
      <c r="E37" s="22" t="s">
        <v>188</v>
      </c>
      <c r="F37" s="24" t="s">
        <v>92</v>
      </c>
      <c r="G37" s="44" t="s">
        <v>1668</v>
      </c>
      <c r="H37" s="40" t="s">
        <v>4892</v>
      </c>
      <c r="I37" s="39" t="s">
        <v>28314</v>
      </c>
      <c r="J37" s="39" t="s">
        <v>28318</v>
      </c>
    </row>
    <row r="38" spans="1:10" x14ac:dyDescent="0.25">
      <c r="A38" s="95"/>
      <c r="B38" s="96"/>
      <c r="C38" s="97"/>
      <c r="D38" s="96"/>
      <c r="E38" s="22" t="s">
        <v>189</v>
      </c>
      <c r="F38" s="24" t="s">
        <v>190</v>
      </c>
      <c r="G38" s="44"/>
      <c r="H38" s="40"/>
      <c r="I38" s="39"/>
      <c r="J38" s="39"/>
    </row>
    <row r="39" spans="1:10" x14ac:dyDescent="0.25">
      <c r="A39" s="95"/>
      <c r="B39" s="96"/>
      <c r="C39" s="97"/>
      <c r="D39" s="96"/>
      <c r="E39" s="22" t="s">
        <v>192</v>
      </c>
      <c r="F39" s="24" t="s">
        <v>4</v>
      </c>
      <c r="G39" s="44" t="s">
        <v>3267</v>
      </c>
      <c r="H39" s="40" t="s">
        <v>4893</v>
      </c>
      <c r="I39" s="39" t="s">
        <v>28315</v>
      </c>
      <c r="J39" s="39" t="s">
        <v>28319</v>
      </c>
    </row>
    <row r="40" spans="1:10" x14ac:dyDescent="0.25">
      <c r="A40" s="95"/>
      <c r="B40" s="96"/>
      <c r="C40" s="97"/>
      <c r="D40" s="96"/>
      <c r="E40" s="22" t="s">
        <v>193</v>
      </c>
      <c r="F40" s="24" t="s">
        <v>90</v>
      </c>
      <c r="G40" s="44"/>
      <c r="H40" s="40"/>
      <c r="I40" s="39"/>
      <c r="J40" s="39"/>
    </row>
    <row r="41" spans="1:10" x14ac:dyDescent="0.25">
      <c r="A41" s="95"/>
      <c r="B41" s="96"/>
      <c r="C41" s="97"/>
      <c r="D41" s="96"/>
      <c r="E41" s="22" t="s">
        <v>194</v>
      </c>
      <c r="F41" s="24" t="s">
        <v>102</v>
      </c>
      <c r="G41" s="44"/>
      <c r="H41" s="40"/>
      <c r="I41" s="39"/>
      <c r="J41" s="39"/>
    </row>
    <row r="42" spans="1:10" x14ac:dyDescent="0.25">
      <c r="A42" s="95"/>
      <c r="B42" s="96"/>
      <c r="C42" s="97"/>
      <c r="D42" s="96"/>
      <c r="E42" s="22" t="s">
        <v>195</v>
      </c>
      <c r="F42" s="24" t="s">
        <v>77</v>
      </c>
      <c r="G42" s="44"/>
      <c r="H42" s="40"/>
      <c r="I42" s="39"/>
      <c r="J42" s="39"/>
    </row>
    <row r="43" spans="1:10" x14ac:dyDescent="0.25">
      <c r="A43" s="95"/>
      <c r="B43" s="96"/>
      <c r="C43" s="31">
        <v>42</v>
      </c>
      <c r="D43" s="26" t="s">
        <v>31</v>
      </c>
      <c r="E43" s="22">
        <v>421</v>
      </c>
      <c r="F43" s="24" t="s">
        <v>31</v>
      </c>
      <c r="G43" s="44"/>
      <c r="H43" s="40"/>
      <c r="I43" s="39"/>
      <c r="J43" s="39"/>
    </row>
    <row r="44" spans="1:10" x14ac:dyDescent="0.25">
      <c r="A44" s="95">
        <v>5</v>
      </c>
      <c r="B44" s="96" t="s">
        <v>21</v>
      </c>
      <c r="C44" s="31">
        <v>51</v>
      </c>
      <c r="D44" s="28" t="s">
        <v>22</v>
      </c>
      <c r="E44" s="22" t="s">
        <v>198</v>
      </c>
      <c r="F44" s="24" t="s">
        <v>23</v>
      </c>
      <c r="G44" s="44"/>
      <c r="H44" s="40"/>
      <c r="I44" s="39"/>
      <c r="J44" s="39"/>
    </row>
    <row r="45" spans="1:10" x14ac:dyDescent="0.25">
      <c r="A45" s="95"/>
      <c r="B45" s="96"/>
      <c r="C45" s="97">
        <v>52</v>
      </c>
      <c r="D45" s="99" t="s">
        <v>48</v>
      </c>
      <c r="E45" s="22" t="s">
        <v>199</v>
      </c>
      <c r="F45" s="24" t="s">
        <v>49</v>
      </c>
      <c r="G45" s="44"/>
      <c r="H45" s="40"/>
      <c r="I45" s="39"/>
      <c r="J45" s="39"/>
    </row>
    <row r="46" spans="1:10" x14ac:dyDescent="0.25">
      <c r="A46" s="95"/>
      <c r="B46" s="96"/>
      <c r="C46" s="97"/>
      <c r="D46" s="99"/>
      <c r="E46" s="22" t="s">
        <v>200</v>
      </c>
      <c r="F46" s="24" t="s">
        <v>98</v>
      </c>
      <c r="G46" s="44"/>
      <c r="H46" s="40"/>
      <c r="I46" s="39"/>
      <c r="J46" s="39"/>
    </row>
    <row r="47" spans="1:10" x14ac:dyDescent="0.25">
      <c r="A47" s="95"/>
      <c r="B47" s="96"/>
      <c r="C47" s="97">
        <v>53</v>
      </c>
      <c r="D47" s="99" t="s">
        <v>43</v>
      </c>
      <c r="E47" s="22" t="s">
        <v>201</v>
      </c>
      <c r="F47" s="24" t="s">
        <v>56</v>
      </c>
      <c r="G47" s="44"/>
      <c r="H47" s="40"/>
      <c r="I47" s="39"/>
      <c r="J47" s="39"/>
    </row>
    <row r="48" spans="1:10" x14ac:dyDescent="0.25">
      <c r="A48" s="95"/>
      <c r="B48" s="96"/>
      <c r="C48" s="97"/>
      <c r="D48" s="99"/>
      <c r="E48" s="22" t="s">
        <v>202</v>
      </c>
      <c r="F48" s="24" t="s">
        <v>45</v>
      </c>
      <c r="G48" s="44"/>
      <c r="H48" s="40"/>
      <c r="I48" s="39"/>
      <c r="J48" s="39"/>
    </row>
    <row r="49" spans="1:10" x14ac:dyDescent="0.25">
      <c r="A49" s="95"/>
      <c r="B49" s="96"/>
      <c r="C49" s="97"/>
      <c r="D49" s="99"/>
      <c r="E49" s="22" t="s">
        <v>203</v>
      </c>
      <c r="F49" s="24" t="s">
        <v>42</v>
      </c>
      <c r="G49" s="44"/>
      <c r="H49" s="40"/>
      <c r="I49" s="39"/>
      <c r="J49" s="39"/>
    </row>
    <row r="50" spans="1:10" x14ac:dyDescent="0.25">
      <c r="A50" s="95"/>
      <c r="B50" s="96"/>
      <c r="C50" s="97">
        <v>54</v>
      </c>
      <c r="D50" s="99" t="s">
        <v>39</v>
      </c>
      <c r="E50" s="22" t="s">
        <v>204</v>
      </c>
      <c r="F50" s="24" t="s">
        <v>66</v>
      </c>
      <c r="G50" s="44"/>
      <c r="H50" s="40"/>
      <c r="I50" s="39"/>
      <c r="J50" s="39"/>
    </row>
    <row r="51" spans="1:10" x14ac:dyDescent="0.25">
      <c r="A51" s="95"/>
      <c r="B51" s="96"/>
      <c r="C51" s="97"/>
      <c r="D51" s="99"/>
      <c r="E51" s="22" t="s">
        <v>205</v>
      </c>
      <c r="F51" s="24" t="s">
        <v>38</v>
      </c>
      <c r="G51" s="44"/>
      <c r="H51" s="40"/>
      <c r="I51" s="39"/>
      <c r="J51" s="39"/>
    </row>
    <row r="52" spans="1:10" ht="15" customHeight="1" x14ac:dyDescent="0.25">
      <c r="A52" s="95"/>
      <c r="B52" s="96"/>
      <c r="C52" s="97"/>
      <c r="D52" s="99"/>
      <c r="E52" s="22" t="s">
        <v>206</v>
      </c>
      <c r="F52" s="24" t="s">
        <v>63</v>
      </c>
      <c r="G52" s="44"/>
      <c r="H52" s="40"/>
      <c r="I52" s="39"/>
      <c r="J52" s="39"/>
    </row>
    <row r="53" spans="1:10" x14ac:dyDescent="0.25">
      <c r="A53" s="95">
        <v>6</v>
      </c>
      <c r="B53" s="96" t="s">
        <v>24</v>
      </c>
      <c r="C53" s="97">
        <v>61</v>
      </c>
      <c r="D53" s="99" t="s">
        <v>25</v>
      </c>
      <c r="E53" s="22" t="s">
        <v>207</v>
      </c>
      <c r="F53" s="24" t="s">
        <v>26</v>
      </c>
      <c r="G53" s="44"/>
      <c r="H53" s="40"/>
      <c r="I53" s="39"/>
      <c r="J53" s="39"/>
    </row>
    <row r="54" spans="1:10" x14ac:dyDescent="0.25">
      <c r="A54" s="95"/>
      <c r="B54" s="96"/>
      <c r="C54" s="97"/>
      <c r="D54" s="99"/>
      <c r="E54" s="22" t="s">
        <v>211</v>
      </c>
      <c r="F54" s="24" t="s">
        <v>61</v>
      </c>
      <c r="G54" s="44" t="s">
        <v>3190</v>
      </c>
      <c r="H54" s="40" t="s">
        <v>4803</v>
      </c>
      <c r="I54" s="39" t="s">
        <v>27905</v>
      </c>
      <c r="J54" s="39" t="s">
        <v>27935</v>
      </c>
    </row>
    <row r="55" spans="1:10" x14ac:dyDescent="0.25">
      <c r="A55" s="95"/>
      <c r="B55" s="96"/>
      <c r="C55" s="97"/>
      <c r="D55" s="99"/>
      <c r="E55" s="22" t="s">
        <v>212</v>
      </c>
      <c r="F55" s="24" t="s">
        <v>62</v>
      </c>
      <c r="G55" s="44"/>
      <c r="H55" s="40"/>
      <c r="I55" s="39"/>
      <c r="J55" s="39"/>
    </row>
    <row r="56" spans="1:10" x14ac:dyDescent="0.25">
      <c r="A56" s="95">
        <v>7</v>
      </c>
      <c r="B56" s="96" t="s">
        <v>18</v>
      </c>
      <c r="C56" s="97">
        <v>71</v>
      </c>
      <c r="D56" s="99" t="s">
        <v>52</v>
      </c>
      <c r="E56" s="22" t="s">
        <v>213</v>
      </c>
      <c r="F56" s="24" t="s">
        <v>54</v>
      </c>
      <c r="G56" s="44"/>
      <c r="H56" s="40"/>
      <c r="I56" s="39"/>
      <c r="J56" s="39"/>
    </row>
    <row r="57" spans="1:10" x14ac:dyDescent="0.25">
      <c r="A57" s="95"/>
      <c r="B57" s="96"/>
      <c r="C57" s="97"/>
      <c r="D57" s="99"/>
      <c r="E57" s="22" t="s">
        <v>215</v>
      </c>
      <c r="F57" s="24" t="s">
        <v>53</v>
      </c>
      <c r="G57" s="44"/>
      <c r="H57" s="40"/>
      <c r="I57" s="39"/>
      <c r="J57" s="39"/>
    </row>
    <row r="58" spans="1:10" x14ac:dyDescent="0.25">
      <c r="A58" s="95"/>
      <c r="B58" s="96"/>
      <c r="C58" s="97"/>
      <c r="D58" s="99"/>
      <c r="E58" s="22" t="s">
        <v>217</v>
      </c>
      <c r="F58" s="24" t="s">
        <v>55</v>
      </c>
      <c r="G58" s="44"/>
      <c r="H58" s="40"/>
      <c r="I58" s="39"/>
      <c r="J58" s="39"/>
    </row>
    <row r="59" spans="1:10" x14ac:dyDescent="0.25">
      <c r="A59" s="95"/>
      <c r="B59" s="96"/>
      <c r="C59" s="97"/>
      <c r="D59" s="99"/>
      <c r="E59" s="22" t="s">
        <v>219</v>
      </c>
      <c r="F59" s="24" t="s">
        <v>103</v>
      </c>
      <c r="G59" s="44"/>
      <c r="H59" s="40"/>
      <c r="I59" s="39"/>
      <c r="J59" s="39"/>
    </row>
    <row r="60" spans="1:10" x14ac:dyDescent="0.25">
      <c r="A60" s="95"/>
      <c r="B60" s="96"/>
      <c r="C60" s="97">
        <v>72</v>
      </c>
      <c r="D60" s="99" t="s">
        <v>19</v>
      </c>
      <c r="E60" s="22" t="s">
        <v>220</v>
      </c>
      <c r="F60" s="24" t="s">
        <v>20</v>
      </c>
      <c r="G60" s="44"/>
      <c r="H60" s="40"/>
      <c r="I60" s="39"/>
      <c r="J60" s="39"/>
    </row>
    <row r="61" spans="1:10" ht="30" x14ac:dyDescent="0.25">
      <c r="A61" s="95"/>
      <c r="B61" s="96"/>
      <c r="C61" s="97"/>
      <c r="D61" s="99"/>
      <c r="E61" s="22" t="s">
        <v>222</v>
      </c>
      <c r="F61" s="24" t="s">
        <v>223</v>
      </c>
      <c r="G61" s="44"/>
      <c r="H61" s="40"/>
      <c r="I61" s="39"/>
      <c r="J61" s="39"/>
    </row>
    <row r="62" spans="1:10" x14ac:dyDescent="0.25">
      <c r="A62" s="95"/>
      <c r="B62" s="96"/>
      <c r="C62" s="97"/>
      <c r="D62" s="99"/>
      <c r="E62" s="22" t="s">
        <v>224</v>
      </c>
      <c r="F62" s="24" t="s">
        <v>57</v>
      </c>
      <c r="G62" s="44"/>
      <c r="H62" s="40"/>
      <c r="I62" s="39"/>
      <c r="J62" s="39"/>
    </row>
    <row r="63" spans="1:10" x14ac:dyDescent="0.25">
      <c r="A63" s="95"/>
      <c r="B63" s="96"/>
      <c r="C63" s="97"/>
      <c r="D63" s="99"/>
      <c r="E63" s="22" t="s">
        <v>234</v>
      </c>
      <c r="F63" s="24" t="s">
        <v>58</v>
      </c>
      <c r="G63" s="44"/>
      <c r="H63" s="40"/>
      <c r="I63" s="39"/>
      <c r="J63" s="39"/>
    </row>
    <row r="64" spans="1:10" x14ac:dyDescent="0.25">
      <c r="A64" s="95"/>
      <c r="B64" s="96"/>
      <c r="C64" s="97">
        <v>73</v>
      </c>
      <c r="D64" s="99" t="s">
        <v>50</v>
      </c>
      <c r="E64" s="22" t="s">
        <v>235</v>
      </c>
      <c r="F64" s="24" t="s">
        <v>94</v>
      </c>
      <c r="G64" s="44"/>
      <c r="H64" s="40"/>
      <c r="I64" s="39"/>
      <c r="J64" s="39"/>
    </row>
    <row r="65" spans="1:10" x14ac:dyDescent="0.25">
      <c r="A65" s="95"/>
      <c r="B65" s="96"/>
      <c r="C65" s="97"/>
      <c r="D65" s="99"/>
      <c r="E65" s="22" t="s">
        <v>236</v>
      </c>
      <c r="F65" s="24" t="s">
        <v>51</v>
      </c>
      <c r="G65" s="44"/>
      <c r="H65" s="40"/>
      <c r="I65" s="39"/>
      <c r="J65" s="39"/>
    </row>
    <row r="66" spans="1:10" ht="15" customHeight="1" x14ac:dyDescent="0.25">
      <c r="A66" s="95"/>
      <c r="B66" s="96"/>
      <c r="C66" s="97"/>
      <c r="D66" s="99"/>
      <c r="E66" s="22" t="s">
        <v>242</v>
      </c>
      <c r="F66" s="24" t="s">
        <v>101</v>
      </c>
      <c r="G66" s="44"/>
      <c r="H66" s="40"/>
      <c r="I66" s="39"/>
      <c r="J66" s="39"/>
    </row>
    <row r="67" spans="1:10" x14ac:dyDescent="0.25">
      <c r="A67" s="95">
        <v>8</v>
      </c>
      <c r="B67" s="96" t="s">
        <v>243</v>
      </c>
      <c r="C67" s="97">
        <v>81</v>
      </c>
      <c r="D67" s="99" t="s">
        <v>46</v>
      </c>
      <c r="E67" s="22" t="s">
        <v>244</v>
      </c>
      <c r="F67" s="24" t="s">
        <v>47</v>
      </c>
      <c r="G67" s="44"/>
      <c r="H67" s="40"/>
      <c r="I67" s="39"/>
      <c r="J67" s="39"/>
    </row>
    <row r="68" spans="1:10" x14ac:dyDescent="0.25">
      <c r="A68" s="95"/>
      <c r="B68" s="96"/>
      <c r="C68" s="97"/>
      <c r="D68" s="99"/>
      <c r="E68" s="22" t="s">
        <v>247</v>
      </c>
      <c r="F68" s="24" t="s">
        <v>105</v>
      </c>
      <c r="G68" s="44"/>
      <c r="H68" s="40"/>
      <c r="I68" s="39"/>
      <c r="J68" s="39"/>
    </row>
    <row r="69" spans="1:10" x14ac:dyDescent="0.25">
      <c r="A69" s="95"/>
      <c r="B69" s="96"/>
      <c r="C69" s="31">
        <v>82</v>
      </c>
      <c r="D69" s="28" t="s">
        <v>95</v>
      </c>
      <c r="E69" s="22" t="s">
        <v>249</v>
      </c>
      <c r="F69" s="24" t="s">
        <v>95</v>
      </c>
      <c r="G69" s="44"/>
      <c r="H69" s="40"/>
      <c r="I69" s="39"/>
      <c r="J69" s="39"/>
    </row>
    <row r="70" spans="1:10" x14ac:dyDescent="0.25">
      <c r="A70" s="95"/>
      <c r="B70" s="96"/>
      <c r="C70" s="31">
        <v>83</v>
      </c>
      <c r="D70" s="28" t="s">
        <v>100</v>
      </c>
      <c r="E70" s="22" t="s">
        <v>250</v>
      </c>
      <c r="F70" s="24" t="s">
        <v>100</v>
      </c>
      <c r="G70" s="44"/>
      <c r="H70" s="40"/>
      <c r="I70" s="39"/>
      <c r="J70" s="39"/>
    </row>
    <row r="71" spans="1:10" x14ac:dyDescent="0.25">
      <c r="A71" s="95"/>
      <c r="B71" s="96"/>
      <c r="C71" s="31">
        <v>84</v>
      </c>
      <c r="D71" s="28" t="s">
        <v>68</v>
      </c>
      <c r="E71" s="22" t="s">
        <v>251</v>
      </c>
      <c r="F71" s="24" t="s">
        <v>68</v>
      </c>
      <c r="G71" s="44"/>
      <c r="H71" s="40"/>
      <c r="I71" s="39"/>
      <c r="J71" s="39"/>
    </row>
    <row r="72" spans="1:10" x14ac:dyDescent="0.25">
      <c r="A72" s="95">
        <v>9</v>
      </c>
      <c r="B72" s="96" t="s">
        <v>36</v>
      </c>
      <c r="C72" s="97" t="s">
        <v>252</v>
      </c>
      <c r="D72" s="99" t="s">
        <v>37</v>
      </c>
      <c r="E72" s="22" t="s">
        <v>253</v>
      </c>
      <c r="F72" s="24" t="s">
        <v>71</v>
      </c>
      <c r="G72" s="44"/>
      <c r="H72" s="40"/>
      <c r="I72" s="39"/>
      <c r="J72" s="39"/>
    </row>
    <row r="73" spans="1:10" x14ac:dyDescent="0.25">
      <c r="A73" s="95"/>
      <c r="B73" s="96"/>
      <c r="C73" s="97"/>
      <c r="D73" s="99"/>
      <c r="E73" s="22" t="s">
        <v>254</v>
      </c>
      <c r="F73" s="24" t="s">
        <v>67</v>
      </c>
      <c r="G73" s="44"/>
      <c r="H73" s="40"/>
      <c r="I73" s="39"/>
      <c r="J73" s="39"/>
    </row>
    <row r="74" spans="1:10" x14ac:dyDescent="0.25">
      <c r="A74" s="95"/>
      <c r="B74" s="96"/>
      <c r="C74" s="97"/>
      <c r="D74" s="99"/>
      <c r="E74" s="22" t="s">
        <v>255</v>
      </c>
      <c r="F74" s="24" t="s">
        <v>256</v>
      </c>
      <c r="G74" s="44"/>
      <c r="H74" s="40"/>
      <c r="I74" s="39"/>
      <c r="J74" s="39"/>
    </row>
    <row r="75" spans="1:10" x14ac:dyDescent="0.25">
      <c r="A75" s="95"/>
      <c r="B75" s="96"/>
      <c r="C75" s="97"/>
      <c r="D75" s="99"/>
      <c r="E75" s="22" t="s">
        <v>257</v>
      </c>
      <c r="F75" s="24" t="s">
        <v>70</v>
      </c>
      <c r="G75" s="44"/>
      <c r="H75" s="40"/>
      <c r="I75" s="39"/>
      <c r="J75" s="39"/>
    </row>
    <row r="76" spans="1:10" x14ac:dyDescent="0.25">
      <c r="A76" s="95"/>
      <c r="B76" s="96"/>
      <c r="C76" s="97"/>
      <c r="D76" s="99"/>
      <c r="E76" s="22" t="s">
        <v>258</v>
      </c>
      <c r="F76" s="24" t="s">
        <v>74</v>
      </c>
      <c r="G76" s="44"/>
      <c r="H76" s="40"/>
      <c r="I76" s="39"/>
      <c r="J76" s="39"/>
    </row>
    <row r="77" spans="1:10" x14ac:dyDescent="0.25">
      <c r="A77" s="95"/>
      <c r="B77" s="96"/>
      <c r="C77" s="97"/>
      <c r="D77" s="99"/>
      <c r="E77" s="22" t="s">
        <v>259</v>
      </c>
      <c r="F77" s="24" t="s">
        <v>87</v>
      </c>
      <c r="G77" s="44"/>
      <c r="H77" s="40"/>
      <c r="I77" s="39"/>
      <c r="J77" s="39"/>
    </row>
    <row r="78" spans="1:10" x14ac:dyDescent="0.25">
      <c r="A78" s="95"/>
      <c r="B78" s="96"/>
      <c r="C78" s="97"/>
      <c r="D78" s="99"/>
      <c r="E78" s="22" t="s">
        <v>260</v>
      </c>
      <c r="F78" s="24" t="s">
        <v>261</v>
      </c>
      <c r="G78" s="44"/>
      <c r="H78" s="40"/>
      <c r="I78" s="39"/>
      <c r="J78" s="39"/>
    </row>
    <row r="79" spans="1:10" x14ac:dyDescent="0.25">
      <c r="A79" s="95"/>
      <c r="B79" s="96"/>
      <c r="C79" s="97"/>
      <c r="D79" s="99"/>
      <c r="E79" s="22" t="s">
        <v>262</v>
      </c>
      <c r="F79" s="24" t="s">
        <v>69</v>
      </c>
      <c r="G79" s="44"/>
      <c r="H79" s="40"/>
      <c r="I79" s="39"/>
      <c r="J79" s="39"/>
    </row>
    <row r="80" spans="1:10" x14ac:dyDescent="0.25">
      <c r="A80" s="95"/>
      <c r="B80" s="96"/>
      <c r="C80" s="97"/>
      <c r="D80" s="99"/>
      <c r="E80" s="22" t="s">
        <v>263</v>
      </c>
      <c r="F80" s="24" t="s">
        <v>44</v>
      </c>
      <c r="G80" s="44"/>
      <c r="H80" s="40"/>
      <c r="I80" s="39"/>
      <c r="J80" s="39"/>
    </row>
    <row r="81" spans="1:10" x14ac:dyDescent="0.25">
      <c r="A81" s="95"/>
      <c r="B81" s="96"/>
      <c r="C81" s="97">
        <v>92</v>
      </c>
      <c r="D81" s="99" t="s">
        <v>76</v>
      </c>
      <c r="E81" s="22" t="s">
        <v>267</v>
      </c>
      <c r="F81" s="24" t="s">
        <v>86</v>
      </c>
      <c r="G81" s="44"/>
      <c r="H81" s="40"/>
      <c r="I81" s="39"/>
      <c r="J81" s="39"/>
    </row>
    <row r="82" spans="1:10" x14ac:dyDescent="0.25">
      <c r="A82" s="95"/>
      <c r="B82" s="96"/>
      <c r="C82" s="97"/>
      <c r="D82" s="99"/>
      <c r="E82" s="22" t="s">
        <v>268</v>
      </c>
      <c r="F82" s="24" t="s">
        <v>84</v>
      </c>
      <c r="G82" s="44"/>
      <c r="H82" s="40"/>
      <c r="I82" s="39"/>
      <c r="J82" s="39"/>
    </row>
    <row r="83" spans="1:10" x14ac:dyDescent="0.25">
      <c r="A83" s="95"/>
      <c r="B83" s="96"/>
      <c r="C83" s="97"/>
      <c r="D83" s="99"/>
      <c r="E83" s="22" t="s">
        <v>269</v>
      </c>
      <c r="F83" s="24" t="s">
        <v>75</v>
      </c>
      <c r="G83" s="44"/>
      <c r="H83" s="40"/>
      <c r="I83" s="39"/>
      <c r="J83" s="39"/>
    </row>
    <row r="84" spans="1:10" x14ac:dyDescent="0.25">
      <c r="A84" s="95">
        <v>0</v>
      </c>
      <c r="B84" s="96" t="s">
        <v>5</v>
      </c>
      <c r="C84" s="97" t="s">
        <v>270</v>
      </c>
      <c r="D84" s="98" t="s">
        <v>6</v>
      </c>
      <c r="E84" s="22" t="s">
        <v>271</v>
      </c>
      <c r="F84" s="24" t="s">
        <v>272</v>
      </c>
      <c r="G84" s="44"/>
      <c r="H84" s="40"/>
      <c r="I84" s="39"/>
      <c r="J84" s="39"/>
    </row>
    <row r="85" spans="1:10" x14ac:dyDescent="0.25">
      <c r="A85" s="95"/>
      <c r="B85" s="96"/>
      <c r="C85" s="97"/>
      <c r="D85" s="98"/>
      <c r="E85" s="22" t="s">
        <v>128</v>
      </c>
      <c r="F85" s="24" t="s">
        <v>112</v>
      </c>
      <c r="G85" s="44"/>
      <c r="H85" s="40"/>
      <c r="I85" s="39"/>
      <c r="J85" s="39"/>
    </row>
    <row r="86" spans="1:10" x14ac:dyDescent="0.25">
      <c r="A86" s="95"/>
      <c r="B86" s="96"/>
      <c r="C86" s="97"/>
      <c r="D86" s="98"/>
      <c r="E86" s="22" t="s">
        <v>130</v>
      </c>
      <c r="F86" s="24" t="s">
        <v>123</v>
      </c>
      <c r="G86" s="44"/>
      <c r="H86" s="40"/>
      <c r="I86" s="39"/>
      <c r="J86" s="39"/>
    </row>
    <row r="87" spans="1:10" x14ac:dyDescent="0.25">
      <c r="A87" s="95"/>
      <c r="B87" s="96"/>
      <c r="C87" s="97"/>
      <c r="D87" s="98"/>
      <c r="E87" s="22" t="s">
        <v>125</v>
      </c>
      <c r="F87" s="24" t="s">
        <v>7</v>
      </c>
      <c r="G87" s="44"/>
      <c r="H87" s="40"/>
      <c r="I87" s="39"/>
      <c r="J87" s="39"/>
    </row>
    <row r="88" spans="1:10" x14ac:dyDescent="0.25">
      <c r="A88" s="95"/>
      <c r="B88" s="96"/>
      <c r="C88" s="97" t="s">
        <v>279</v>
      </c>
      <c r="D88" s="98" t="s">
        <v>59</v>
      </c>
      <c r="E88" s="22" t="s">
        <v>129</v>
      </c>
      <c r="F88" s="24" t="s">
        <v>85</v>
      </c>
      <c r="G88" s="44"/>
      <c r="H88" s="40"/>
      <c r="I88" s="39"/>
      <c r="J88" s="39"/>
    </row>
    <row r="89" spans="1:10" x14ac:dyDescent="0.25">
      <c r="A89" s="95"/>
      <c r="B89" s="96"/>
      <c r="C89" s="97"/>
      <c r="D89" s="98"/>
      <c r="E89" s="22" t="s">
        <v>126</v>
      </c>
      <c r="F89" s="24" t="s">
        <v>60</v>
      </c>
      <c r="G89" s="44"/>
      <c r="H89" s="40"/>
      <c r="I89" s="39"/>
      <c r="J89" s="39"/>
    </row>
    <row r="90" spans="1:10" x14ac:dyDescent="0.25">
      <c r="A90" s="95"/>
      <c r="B90" s="96"/>
      <c r="C90" s="97" t="s">
        <v>280</v>
      </c>
      <c r="D90" s="98" t="s">
        <v>108</v>
      </c>
      <c r="E90" s="22" t="s">
        <v>134</v>
      </c>
      <c r="F90" s="24" t="s">
        <v>109</v>
      </c>
      <c r="G90" s="44"/>
      <c r="H90" s="40"/>
      <c r="I90" s="39"/>
      <c r="J90" s="39"/>
    </row>
    <row r="91" spans="1:10" x14ac:dyDescent="0.25">
      <c r="A91" s="95"/>
      <c r="B91" s="96"/>
      <c r="C91" s="97"/>
      <c r="D91" s="98"/>
      <c r="E91" s="22" t="s">
        <v>281</v>
      </c>
      <c r="F91" s="24" t="s">
        <v>13941</v>
      </c>
      <c r="G91" s="44"/>
      <c r="H91" s="40"/>
      <c r="I91" s="39"/>
      <c r="J91" s="39"/>
    </row>
    <row r="92" spans="1:10" x14ac:dyDescent="0.25">
      <c r="A92" s="95"/>
      <c r="B92" s="96"/>
      <c r="C92" s="31" t="s">
        <v>283</v>
      </c>
      <c r="D92" s="34" t="s">
        <v>106</v>
      </c>
      <c r="E92" s="22" t="s">
        <v>127</v>
      </c>
      <c r="F92" s="24" t="s">
        <v>106</v>
      </c>
      <c r="G92" s="44"/>
      <c r="H92" s="40"/>
      <c r="I92" s="39"/>
      <c r="J92" s="39"/>
    </row>
  </sheetData>
  <mergeCells count="70">
    <mergeCell ref="A2:J2"/>
    <mergeCell ref="A3:J3"/>
    <mergeCell ref="A84:A92"/>
    <mergeCell ref="B84:B92"/>
    <mergeCell ref="C84:C87"/>
    <mergeCell ref="D84:D87"/>
    <mergeCell ref="C88:C89"/>
    <mergeCell ref="D88:D89"/>
    <mergeCell ref="C90:C91"/>
    <mergeCell ref="D90:D91"/>
    <mergeCell ref="A67:A71"/>
    <mergeCell ref="B67:B71"/>
    <mergeCell ref="C67:C68"/>
    <mergeCell ref="D67:D68"/>
    <mergeCell ref="A72:A83"/>
    <mergeCell ref="B72:B83"/>
    <mergeCell ref="C72:C80"/>
    <mergeCell ref="D72:D80"/>
    <mergeCell ref="C81:C83"/>
    <mergeCell ref="D81:D83"/>
    <mergeCell ref="A53:A55"/>
    <mergeCell ref="B53:B55"/>
    <mergeCell ref="C53:C55"/>
    <mergeCell ref="D53:D55"/>
    <mergeCell ref="A56:A66"/>
    <mergeCell ref="B56:B66"/>
    <mergeCell ref="C56:C59"/>
    <mergeCell ref="D56:D59"/>
    <mergeCell ref="C60:C63"/>
    <mergeCell ref="D60:D63"/>
    <mergeCell ref="C64:C66"/>
    <mergeCell ref="D64:D66"/>
    <mergeCell ref="A34:A43"/>
    <mergeCell ref="B34:B43"/>
    <mergeCell ref="C34:C42"/>
    <mergeCell ref="D34:D42"/>
    <mergeCell ref="A44:A52"/>
    <mergeCell ref="B44:B52"/>
    <mergeCell ref="C45:C46"/>
    <mergeCell ref="D45:D46"/>
    <mergeCell ref="C47:C49"/>
    <mergeCell ref="D47:D49"/>
    <mergeCell ref="C50:C52"/>
    <mergeCell ref="D50:D52"/>
    <mergeCell ref="A27:A33"/>
    <mergeCell ref="B27:B33"/>
    <mergeCell ref="C27:C31"/>
    <mergeCell ref="D27:D31"/>
    <mergeCell ref="C32:C33"/>
    <mergeCell ref="D32:D33"/>
    <mergeCell ref="D22:D24"/>
    <mergeCell ref="C25:C26"/>
    <mergeCell ref="D25:D26"/>
    <mergeCell ref="D17:D21"/>
    <mergeCell ref="C17:C21"/>
    <mergeCell ref="B17:B26"/>
    <mergeCell ref="A17:A26"/>
    <mergeCell ref="A7:A16"/>
    <mergeCell ref="B7:B16"/>
    <mergeCell ref="C7:C9"/>
    <mergeCell ref="C22:C24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conditionalFormatting sqref="H7:H92">
    <cfRule type="duplicateValues" dxfId="2" priority="57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37"/>
  <sheetViews>
    <sheetView showGridLines="0" topLeftCell="A67" zoomScale="90" zoomScaleNormal="90" workbookViewId="0">
      <selection activeCell="D130" sqref="D130:D169"/>
    </sheetView>
  </sheetViews>
  <sheetFormatPr baseColWidth="10" defaultColWidth="11.42578125" defaultRowHeight="15" x14ac:dyDescent="0.25"/>
  <cols>
    <col min="1" max="1" width="7.140625" bestFit="1" customWidth="1"/>
    <col min="2" max="2" width="28.28515625" customWidth="1"/>
    <col min="3" max="3" width="7.140625" bestFit="1" customWidth="1"/>
    <col min="4" max="4" width="37.5703125" bestFit="1" customWidth="1"/>
    <col min="5" max="5" width="7.140625" bestFit="1" customWidth="1"/>
    <col min="6" max="6" width="49.85546875" style="3" customWidth="1"/>
    <col min="7" max="7" width="10.28515625" style="2" customWidth="1"/>
    <col min="8" max="8" width="70" style="3" customWidth="1"/>
    <col min="9" max="9" width="18.7109375" bestFit="1" customWidth="1"/>
    <col min="10" max="10" width="16.42578125" customWidth="1"/>
  </cols>
  <sheetData>
    <row r="1" spans="1:10" x14ac:dyDescent="0.25">
      <c r="A1" s="63"/>
      <c r="B1" s="63"/>
      <c r="C1" s="63"/>
      <c r="D1" s="63"/>
      <c r="E1" s="63"/>
      <c r="F1" s="77"/>
      <c r="G1" s="74"/>
      <c r="H1" s="77"/>
      <c r="I1" s="63"/>
      <c r="J1" s="63"/>
    </row>
    <row r="2" spans="1:10" ht="15.75" x14ac:dyDescent="0.25">
      <c r="A2" s="110" t="s">
        <v>13952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32" t="s">
        <v>13961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x14ac:dyDescent="0.25">
      <c r="A4" s="63"/>
      <c r="B4" s="63"/>
      <c r="C4" s="63"/>
      <c r="D4" s="63"/>
      <c r="E4" s="63"/>
      <c r="F4" s="77"/>
      <c r="G4" s="74"/>
      <c r="H4" s="77"/>
      <c r="I4" s="63"/>
      <c r="J4" s="63"/>
    </row>
    <row r="5" spans="1:10" ht="21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1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21" t="s">
        <v>139</v>
      </c>
      <c r="G6" s="35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2810</v>
      </c>
      <c r="E7" s="22" t="s">
        <v>142</v>
      </c>
      <c r="F7" s="24" t="s">
        <v>143</v>
      </c>
      <c r="G7" s="44" t="s">
        <v>621</v>
      </c>
      <c r="H7" s="42" t="s">
        <v>4301</v>
      </c>
      <c r="I7" s="39" t="s">
        <v>28320</v>
      </c>
      <c r="J7" s="39" t="s">
        <v>28508</v>
      </c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 t="s">
        <v>621</v>
      </c>
      <c r="H8" s="42" t="s">
        <v>4303</v>
      </c>
      <c r="I8" s="39" t="s">
        <v>28321</v>
      </c>
      <c r="J8" s="39" t="s">
        <v>28509</v>
      </c>
    </row>
    <row r="9" spans="1:10" x14ac:dyDescent="0.25">
      <c r="A9" s="95"/>
      <c r="B9" s="99"/>
      <c r="C9" s="100"/>
      <c r="D9" s="96"/>
      <c r="E9" s="22" t="s">
        <v>2806</v>
      </c>
      <c r="F9" s="24" t="s">
        <v>81</v>
      </c>
      <c r="G9" s="44" t="s">
        <v>621</v>
      </c>
      <c r="H9" s="42" t="s">
        <v>4305</v>
      </c>
      <c r="I9" s="39" t="s">
        <v>28322</v>
      </c>
      <c r="J9" s="39" t="s">
        <v>28510</v>
      </c>
    </row>
    <row r="10" spans="1:10" ht="38.25" customHeight="1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42"/>
      <c r="I10" s="39"/>
      <c r="J10" s="39"/>
    </row>
    <row r="11" spans="1:10" x14ac:dyDescent="0.25">
      <c r="A11" s="95"/>
      <c r="B11" s="99"/>
      <c r="C11" s="100"/>
      <c r="D11" s="96"/>
      <c r="E11" s="22">
        <v>122</v>
      </c>
      <c r="F11" s="24" t="s">
        <v>34</v>
      </c>
      <c r="G11" s="44" t="s">
        <v>621</v>
      </c>
      <c r="H11" s="42" t="s">
        <v>4313</v>
      </c>
      <c r="I11" s="39" t="s">
        <v>28323</v>
      </c>
      <c r="J11" s="39" t="s">
        <v>28511</v>
      </c>
    </row>
    <row r="12" spans="1:10" x14ac:dyDescent="0.25">
      <c r="A12" s="95"/>
      <c r="B12" s="99"/>
      <c r="C12" s="100"/>
      <c r="D12" s="96"/>
      <c r="E12" s="22">
        <v>123</v>
      </c>
      <c r="F12" s="24" t="s">
        <v>83</v>
      </c>
      <c r="G12" s="44" t="s">
        <v>621</v>
      </c>
      <c r="H12" s="42" t="s">
        <v>4315</v>
      </c>
      <c r="I12" s="39" t="s">
        <v>28324</v>
      </c>
      <c r="J12" s="39" t="s">
        <v>28512</v>
      </c>
    </row>
    <row r="13" spans="1:10" x14ac:dyDescent="0.25">
      <c r="A13" s="95"/>
      <c r="B13" s="99"/>
      <c r="C13" s="100"/>
      <c r="D13" s="96"/>
      <c r="E13" s="22">
        <v>124</v>
      </c>
      <c r="F13" s="24" t="s">
        <v>79</v>
      </c>
      <c r="G13" s="44" t="s">
        <v>621</v>
      </c>
      <c r="H13" s="42" t="s">
        <v>4320</v>
      </c>
      <c r="I13" s="39" t="s">
        <v>28325</v>
      </c>
      <c r="J13" s="39" t="s">
        <v>28513</v>
      </c>
    </row>
    <row r="14" spans="1:10" x14ac:dyDescent="0.25">
      <c r="A14" s="95"/>
      <c r="B14" s="99"/>
      <c r="C14" s="27" t="s">
        <v>147</v>
      </c>
      <c r="D14" s="28" t="s">
        <v>82</v>
      </c>
      <c r="E14" s="22">
        <v>131</v>
      </c>
      <c r="F14" s="24" t="s">
        <v>82</v>
      </c>
      <c r="G14" s="44" t="s">
        <v>621</v>
      </c>
      <c r="H14" s="42" t="s">
        <v>4321</v>
      </c>
      <c r="I14" s="39" t="s">
        <v>28326</v>
      </c>
      <c r="J14" s="39" t="s">
        <v>28514</v>
      </c>
    </row>
    <row r="15" spans="1:10" x14ac:dyDescent="0.25">
      <c r="A15" s="95"/>
      <c r="B15" s="99"/>
      <c r="C15" s="39">
        <v>14</v>
      </c>
      <c r="D15" s="24" t="s">
        <v>151</v>
      </c>
      <c r="E15" s="22">
        <v>141</v>
      </c>
      <c r="F15" s="24" t="s">
        <v>151</v>
      </c>
      <c r="G15" s="44" t="s">
        <v>621</v>
      </c>
      <c r="H15" s="42" t="s">
        <v>4324</v>
      </c>
      <c r="I15" s="39" t="s">
        <v>28327</v>
      </c>
      <c r="J15" s="39" t="s">
        <v>28515</v>
      </c>
    </row>
    <row r="16" spans="1:10" x14ac:dyDescent="0.25">
      <c r="A16" s="95"/>
      <c r="B16" s="99"/>
      <c r="C16" s="27" t="s">
        <v>150</v>
      </c>
      <c r="D16" s="48" t="s">
        <v>33</v>
      </c>
      <c r="E16" s="22" t="s">
        <v>152</v>
      </c>
      <c r="F16" s="24" t="s">
        <v>33</v>
      </c>
      <c r="G16" s="44" t="s">
        <v>621</v>
      </c>
      <c r="H16" s="42" t="s">
        <v>33</v>
      </c>
      <c r="I16" s="39" t="s">
        <v>28328</v>
      </c>
      <c r="J16" s="39" t="s">
        <v>28516</v>
      </c>
    </row>
    <row r="17" spans="1:10" ht="30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22" t="s">
        <v>153</v>
      </c>
      <c r="F17" s="24" t="s">
        <v>114</v>
      </c>
      <c r="G17" s="44" t="s">
        <v>621</v>
      </c>
      <c r="H17" s="29" t="s">
        <v>4894</v>
      </c>
      <c r="I17" s="39" t="s">
        <v>28329</v>
      </c>
      <c r="J17" s="39" t="s">
        <v>28517</v>
      </c>
    </row>
    <row r="18" spans="1:10" ht="30" x14ac:dyDescent="0.25">
      <c r="A18" s="95"/>
      <c r="B18" s="96"/>
      <c r="C18" s="97"/>
      <c r="D18" s="99"/>
      <c r="E18" s="22" t="s">
        <v>153</v>
      </c>
      <c r="F18" s="24" t="s">
        <v>114</v>
      </c>
      <c r="G18" s="44" t="s">
        <v>3660</v>
      </c>
      <c r="H18" s="42" t="s">
        <v>4895</v>
      </c>
      <c r="I18" s="39" t="s">
        <v>28330</v>
      </c>
      <c r="J18" s="39" t="s">
        <v>28518</v>
      </c>
    </row>
    <row r="19" spans="1:10" ht="30" x14ac:dyDescent="0.25">
      <c r="A19" s="95"/>
      <c r="B19" s="96"/>
      <c r="C19" s="97"/>
      <c r="D19" s="99"/>
      <c r="E19" s="22" t="s">
        <v>153</v>
      </c>
      <c r="F19" s="24" t="s">
        <v>114</v>
      </c>
      <c r="G19" s="44" t="s">
        <v>3661</v>
      </c>
      <c r="H19" s="42" t="s">
        <v>4896</v>
      </c>
      <c r="I19" s="39" t="s">
        <v>28331</v>
      </c>
      <c r="J19" s="39" t="s">
        <v>28519</v>
      </c>
    </row>
    <row r="20" spans="1:10" ht="30" x14ac:dyDescent="0.25">
      <c r="A20" s="95"/>
      <c r="B20" s="96"/>
      <c r="C20" s="97"/>
      <c r="D20" s="99"/>
      <c r="E20" s="22" t="s">
        <v>153</v>
      </c>
      <c r="F20" s="24" t="s">
        <v>114</v>
      </c>
      <c r="G20" s="44" t="s">
        <v>1092</v>
      </c>
      <c r="H20" s="42" t="s">
        <v>3662</v>
      </c>
      <c r="I20" s="39" t="s">
        <v>28332</v>
      </c>
      <c r="J20" s="39" t="s">
        <v>28520</v>
      </c>
    </row>
    <row r="21" spans="1:10" x14ac:dyDescent="0.25">
      <c r="A21" s="95"/>
      <c r="B21" s="96"/>
      <c r="C21" s="97"/>
      <c r="D21" s="99"/>
      <c r="E21" s="22" t="s">
        <v>154</v>
      </c>
      <c r="F21" s="24" t="s">
        <v>110</v>
      </c>
      <c r="G21" s="44" t="s">
        <v>621</v>
      </c>
      <c r="H21" s="42" t="s">
        <v>4338</v>
      </c>
      <c r="I21" s="39" t="s">
        <v>28333</v>
      </c>
      <c r="J21" s="39" t="s">
        <v>28521</v>
      </c>
    </row>
    <row r="22" spans="1:10" x14ac:dyDescent="0.25">
      <c r="A22" s="95"/>
      <c r="B22" s="96"/>
      <c r="C22" s="97"/>
      <c r="D22" s="99"/>
      <c r="E22" s="22" t="s">
        <v>154</v>
      </c>
      <c r="F22" s="24" t="s">
        <v>110</v>
      </c>
      <c r="G22" s="44" t="s">
        <v>3663</v>
      </c>
      <c r="H22" s="42" t="s">
        <v>4897</v>
      </c>
      <c r="I22" s="39" t="s">
        <v>28334</v>
      </c>
      <c r="J22" s="39" t="s">
        <v>28522</v>
      </c>
    </row>
    <row r="23" spans="1:10" x14ac:dyDescent="0.25">
      <c r="A23" s="95"/>
      <c r="B23" s="96"/>
      <c r="C23" s="97"/>
      <c r="D23" s="99"/>
      <c r="E23" s="22" t="s">
        <v>157</v>
      </c>
      <c r="F23" s="24" t="s">
        <v>13</v>
      </c>
      <c r="G23" s="44" t="s">
        <v>621</v>
      </c>
      <c r="H23" s="42" t="s">
        <v>4344</v>
      </c>
      <c r="I23" s="39" t="s">
        <v>28335</v>
      </c>
      <c r="J23" s="39" t="s">
        <v>28523</v>
      </c>
    </row>
    <row r="24" spans="1:10" x14ac:dyDescent="0.25">
      <c r="A24" s="95"/>
      <c r="B24" s="96"/>
      <c r="C24" s="97"/>
      <c r="D24" s="99"/>
      <c r="E24" s="22" t="s">
        <v>157</v>
      </c>
      <c r="F24" s="24" t="s">
        <v>13</v>
      </c>
      <c r="G24" s="44" t="s">
        <v>3664</v>
      </c>
      <c r="H24" s="29" t="s">
        <v>4898</v>
      </c>
      <c r="I24" s="39" t="s">
        <v>28336</v>
      </c>
      <c r="J24" s="39" t="s">
        <v>28524</v>
      </c>
    </row>
    <row r="25" spans="1:10" x14ac:dyDescent="0.25">
      <c r="A25" s="95"/>
      <c r="B25" s="96"/>
      <c r="C25" s="97"/>
      <c r="D25" s="99"/>
      <c r="E25" s="22" t="s">
        <v>159</v>
      </c>
      <c r="F25" s="24" t="s">
        <v>160</v>
      </c>
      <c r="G25" s="44" t="s">
        <v>621</v>
      </c>
      <c r="H25" s="42" t="s">
        <v>4349</v>
      </c>
      <c r="I25" s="39" t="s">
        <v>28337</v>
      </c>
      <c r="J25" s="39" t="s">
        <v>28525</v>
      </c>
    </row>
    <row r="26" spans="1:10" x14ac:dyDescent="0.25">
      <c r="A26" s="95"/>
      <c r="B26" s="96"/>
      <c r="C26" s="97"/>
      <c r="D26" s="99"/>
      <c r="E26" s="22" t="s">
        <v>159</v>
      </c>
      <c r="F26" s="24" t="s">
        <v>160</v>
      </c>
      <c r="G26" s="44" t="s">
        <v>3268</v>
      </c>
      <c r="H26" s="42" t="s">
        <v>160</v>
      </c>
      <c r="I26" s="39" t="s">
        <v>28338</v>
      </c>
      <c r="J26" s="39" t="s">
        <v>28526</v>
      </c>
    </row>
    <row r="27" spans="1:10" x14ac:dyDescent="0.25">
      <c r="A27" s="95"/>
      <c r="B27" s="96"/>
      <c r="C27" s="97"/>
      <c r="D27" s="99"/>
      <c r="E27" s="22" t="s">
        <v>159</v>
      </c>
      <c r="F27" s="24" t="s">
        <v>160</v>
      </c>
      <c r="G27" s="44" t="s">
        <v>3269</v>
      </c>
      <c r="H27" s="42" t="s">
        <v>162</v>
      </c>
      <c r="I27" s="39" t="s">
        <v>28339</v>
      </c>
      <c r="J27" s="39" t="s">
        <v>28527</v>
      </c>
    </row>
    <row r="28" spans="1:10" x14ac:dyDescent="0.25">
      <c r="A28" s="95"/>
      <c r="B28" s="96"/>
      <c r="C28" s="97"/>
      <c r="D28" s="99"/>
      <c r="E28" s="22" t="s">
        <v>159</v>
      </c>
      <c r="F28" s="24" t="s">
        <v>160</v>
      </c>
      <c r="G28" s="44" t="s">
        <v>3320</v>
      </c>
      <c r="H28" s="42" t="s">
        <v>161</v>
      </c>
      <c r="I28" s="39" t="s">
        <v>28340</v>
      </c>
      <c r="J28" s="39" t="s">
        <v>28528</v>
      </c>
    </row>
    <row r="29" spans="1:10" x14ac:dyDescent="0.25">
      <c r="A29" s="95"/>
      <c r="B29" s="96"/>
      <c r="C29" s="97"/>
      <c r="D29" s="99"/>
      <c r="E29" s="22" t="s">
        <v>159</v>
      </c>
      <c r="F29" s="24" t="s">
        <v>160</v>
      </c>
      <c r="G29" s="44" t="s">
        <v>3665</v>
      </c>
      <c r="H29" s="42" t="s">
        <v>4899</v>
      </c>
      <c r="I29" s="39" t="s">
        <v>28341</v>
      </c>
      <c r="J29" s="39" t="s">
        <v>28529</v>
      </c>
    </row>
    <row r="30" spans="1:10" x14ac:dyDescent="0.25">
      <c r="A30" s="95"/>
      <c r="B30" s="96"/>
      <c r="C30" s="97"/>
      <c r="D30" s="99"/>
      <c r="E30" s="22" t="s">
        <v>159</v>
      </c>
      <c r="F30" s="24" t="s">
        <v>160</v>
      </c>
      <c r="G30" s="44" t="s">
        <v>3666</v>
      </c>
      <c r="H30" s="29" t="s">
        <v>4900</v>
      </c>
      <c r="I30" s="39" t="s">
        <v>28342</v>
      </c>
      <c r="J30" s="39" t="s">
        <v>28530</v>
      </c>
    </row>
    <row r="31" spans="1:10" x14ac:dyDescent="0.25">
      <c r="A31" s="95"/>
      <c r="B31" s="96"/>
      <c r="C31" s="97"/>
      <c r="D31" s="99"/>
      <c r="E31" s="22" t="s">
        <v>159</v>
      </c>
      <c r="F31" s="24" t="s">
        <v>160</v>
      </c>
      <c r="G31" s="44" t="s">
        <v>3270</v>
      </c>
      <c r="H31" s="42" t="s">
        <v>4901</v>
      </c>
      <c r="I31" s="39" t="s">
        <v>28343</v>
      </c>
      <c r="J31" s="39" t="s">
        <v>28531</v>
      </c>
    </row>
    <row r="32" spans="1:10" x14ac:dyDescent="0.25">
      <c r="A32" s="95"/>
      <c r="B32" s="96"/>
      <c r="C32" s="97"/>
      <c r="D32" s="99"/>
      <c r="E32" s="22" t="s">
        <v>159</v>
      </c>
      <c r="F32" s="24" t="s">
        <v>160</v>
      </c>
      <c r="G32" s="44" t="s">
        <v>3667</v>
      </c>
      <c r="H32" s="42" t="s">
        <v>4902</v>
      </c>
      <c r="I32" s="39" t="s">
        <v>28344</v>
      </c>
      <c r="J32" s="39" t="s">
        <v>28532</v>
      </c>
    </row>
    <row r="33" spans="1:10" x14ac:dyDescent="0.25">
      <c r="A33" s="95"/>
      <c r="B33" s="96"/>
      <c r="C33" s="97"/>
      <c r="D33" s="99"/>
      <c r="E33" s="22" t="s">
        <v>166</v>
      </c>
      <c r="F33" s="24" t="s">
        <v>30</v>
      </c>
      <c r="G33" s="44" t="s">
        <v>621</v>
      </c>
      <c r="H33" s="42" t="s">
        <v>4351</v>
      </c>
      <c r="I33" s="39" t="s">
        <v>28345</v>
      </c>
      <c r="J33" s="39" t="s">
        <v>28533</v>
      </c>
    </row>
    <row r="34" spans="1:10" x14ac:dyDescent="0.25">
      <c r="A34" s="95"/>
      <c r="B34" s="96"/>
      <c r="C34" s="97" t="s">
        <v>132</v>
      </c>
      <c r="D34" s="99" t="s">
        <v>11</v>
      </c>
      <c r="E34" s="22" t="s">
        <v>167</v>
      </c>
      <c r="F34" s="24" t="s">
        <v>122</v>
      </c>
      <c r="G34" s="44" t="s">
        <v>621</v>
      </c>
      <c r="H34" s="42" t="s">
        <v>4357</v>
      </c>
      <c r="I34" s="39" t="s">
        <v>28346</v>
      </c>
      <c r="J34" s="39" t="s">
        <v>28534</v>
      </c>
    </row>
    <row r="35" spans="1:10" x14ac:dyDescent="0.25">
      <c r="A35" s="95"/>
      <c r="B35" s="96"/>
      <c r="C35" s="97"/>
      <c r="D35" s="99"/>
      <c r="E35" s="22" t="s">
        <v>168</v>
      </c>
      <c r="F35" s="24" t="s">
        <v>12</v>
      </c>
      <c r="G35" s="44" t="s">
        <v>621</v>
      </c>
      <c r="H35" s="42" t="s">
        <v>4363</v>
      </c>
      <c r="I35" s="39" t="s">
        <v>28347</v>
      </c>
      <c r="J35" s="39" t="s">
        <v>28535</v>
      </c>
    </row>
    <row r="36" spans="1:10" x14ac:dyDescent="0.25">
      <c r="A36" s="95"/>
      <c r="B36" s="96"/>
      <c r="C36" s="97"/>
      <c r="D36" s="99"/>
      <c r="E36" s="22" t="s">
        <v>169</v>
      </c>
      <c r="F36" s="24" t="s">
        <v>41</v>
      </c>
      <c r="G36" s="44" t="s">
        <v>621</v>
      </c>
      <c r="H36" s="42" t="s">
        <v>4365</v>
      </c>
      <c r="I36" s="39" t="s">
        <v>28348</v>
      </c>
      <c r="J36" s="39" t="s">
        <v>28536</v>
      </c>
    </row>
    <row r="37" spans="1:10" x14ac:dyDescent="0.25">
      <c r="A37" s="95"/>
      <c r="B37" s="96"/>
      <c r="C37" s="97" t="s">
        <v>170</v>
      </c>
      <c r="D37" s="96" t="s">
        <v>64</v>
      </c>
      <c r="E37" s="22" t="s">
        <v>171</v>
      </c>
      <c r="F37" s="24" t="s">
        <v>64</v>
      </c>
      <c r="G37" s="44" t="s">
        <v>621</v>
      </c>
      <c r="H37" s="42" t="s">
        <v>4366</v>
      </c>
      <c r="I37" s="39" t="s">
        <v>28349</v>
      </c>
      <c r="J37" s="39" t="s">
        <v>28537</v>
      </c>
    </row>
    <row r="38" spans="1:10" x14ac:dyDescent="0.25">
      <c r="A38" s="95"/>
      <c r="B38" s="96"/>
      <c r="C38" s="97"/>
      <c r="D38" s="96"/>
      <c r="E38" s="22" t="s">
        <v>171</v>
      </c>
      <c r="F38" s="24" t="s">
        <v>64</v>
      </c>
      <c r="G38" s="44" t="s">
        <v>3350</v>
      </c>
      <c r="H38" s="42" t="s">
        <v>172</v>
      </c>
      <c r="I38" s="39" t="s">
        <v>28350</v>
      </c>
      <c r="J38" s="39" t="s">
        <v>28538</v>
      </c>
    </row>
    <row r="39" spans="1:10" ht="15" customHeight="1" x14ac:dyDescent="0.25">
      <c r="A39" s="95"/>
      <c r="B39" s="96"/>
      <c r="C39" s="97"/>
      <c r="D39" s="96"/>
      <c r="E39" s="22" t="s">
        <v>173</v>
      </c>
      <c r="F39" s="24" t="s">
        <v>65</v>
      </c>
      <c r="G39" s="44" t="s">
        <v>621</v>
      </c>
      <c r="H39" s="42" t="s">
        <v>4370</v>
      </c>
      <c r="I39" s="39" t="s">
        <v>28351</v>
      </c>
      <c r="J39" s="39" t="s">
        <v>28539</v>
      </c>
    </row>
    <row r="40" spans="1:10" x14ac:dyDescent="0.25">
      <c r="A40" s="95">
        <v>3</v>
      </c>
      <c r="B40" s="96" t="s">
        <v>8</v>
      </c>
      <c r="C40" s="97" t="s">
        <v>174</v>
      </c>
      <c r="D40" s="99" t="s">
        <v>9</v>
      </c>
      <c r="E40" s="22" t="s">
        <v>175</v>
      </c>
      <c r="F40" s="24" t="s">
        <v>32</v>
      </c>
      <c r="G40" s="44" t="s">
        <v>621</v>
      </c>
      <c r="H40" s="42" t="s">
        <v>4371</v>
      </c>
      <c r="I40" s="39" t="s">
        <v>28352</v>
      </c>
      <c r="J40" s="39" t="s">
        <v>28540</v>
      </c>
    </row>
    <row r="41" spans="1:10" x14ac:dyDescent="0.25">
      <c r="A41" s="95"/>
      <c r="B41" s="96"/>
      <c r="C41" s="97"/>
      <c r="D41" s="99"/>
      <c r="E41" s="22" t="s">
        <v>176</v>
      </c>
      <c r="F41" s="24" t="s">
        <v>17</v>
      </c>
      <c r="G41" s="44" t="s">
        <v>621</v>
      </c>
      <c r="H41" s="42" t="s">
        <v>4376</v>
      </c>
      <c r="I41" s="39" t="s">
        <v>28353</v>
      </c>
      <c r="J41" s="39" t="s">
        <v>28541</v>
      </c>
    </row>
    <row r="42" spans="1:10" x14ac:dyDescent="0.25">
      <c r="A42" s="95"/>
      <c r="B42" s="96"/>
      <c r="C42" s="97"/>
      <c r="D42" s="99"/>
      <c r="E42" s="22" t="s">
        <v>177</v>
      </c>
      <c r="F42" s="24" t="s">
        <v>72</v>
      </c>
      <c r="G42" s="44" t="s">
        <v>621</v>
      </c>
      <c r="H42" s="42" t="s">
        <v>4379</v>
      </c>
      <c r="I42" s="39" t="s">
        <v>18322</v>
      </c>
      <c r="J42" s="39" t="s">
        <v>28542</v>
      </c>
    </row>
    <row r="43" spans="1:10" x14ac:dyDescent="0.25">
      <c r="A43" s="95"/>
      <c r="B43" s="96"/>
      <c r="C43" s="97"/>
      <c r="D43" s="99"/>
      <c r="E43" s="22" t="s">
        <v>178</v>
      </c>
      <c r="F43" s="24" t="s">
        <v>73</v>
      </c>
      <c r="G43" s="44" t="s">
        <v>621</v>
      </c>
      <c r="H43" s="42" t="s">
        <v>4380</v>
      </c>
      <c r="I43" s="39" t="s">
        <v>28354</v>
      </c>
      <c r="J43" s="39" t="s">
        <v>28543</v>
      </c>
    </row>
    <row r="44" spans="1:10" x14ac:dyDescent="0.25">
      <c r="A44" s="95"/>
      <c r="B44" s="96"/>
      <c r="C44" s="97"/>
      <c r="D44" s="99"/>
      <c r="E44" s="22" t="s">
        <v>179</v>
      </c>
      <c r="F44" s="24" t="s">
        <v>180</v>
      </c>
      <c r="G44" s="44" t="s">
        <v>621</v>
      </c>
      <c r="H44" s="42" t="s">
        <v>4382</v>
      </c>
      <c r="I44" s="39" t="s">
        <v>28355</v>
      </c>
      <c r="J44" s="39" t="s">
        <v>28544</v>
      </c>
    </row>
    <row r="45" spans="1:10" x14ac:dyDescent="0.25">
      <c r="A45" s="95"/>
      <c r="B45" s="96"/>
      <c r="C45" s="97" t="s">
        <v>181</v>
      </c>
      <c r="D45" s="96" t="s">
        <v>340</v>
      </c>
      <c r="E45" s="22" t="s">
        <v>182</v>
      </c>
      <c r="F45" s="24" t="s">
        <v>2811</v>
      </c>
      <c r="G45" s="44" t="s">
        <v>621</v>
      </c>
      <c r="H45" s="42" t="s">
        <v>4383</v>
      </c>
      <c r="I45" s="39" t="s">
        <v>28356</v>
      </c>
      <c r="J45" s="39" t="s">
        <v>28545</v>
      </c>
    </row>
    <row r="46" spans="1:10" x14ac:dyDescent="0.25">
      <c r="A46" s="95"/>
      <c r="B46" s="96"/>
      <c r="C46" s="97"/>
      <c r="D46" s="96"/>
      <c r="E46" s="22">
        <v>322</v>
      </c>
      <c r="F46" s="24" t="s">
        <v>16</v>
      </c>
      <c r="G46" s="44" t="s">
        <v>621</v>
      </c>
      <c r="H46" s="42" t="s">
        <v>4395</v>
      </c>
      <c r="I46" s="39" t="s">
        <v>28357</v>
      </c>
      <c r="J46" s="39" t="s">
        <v>28546</v>
      </c>
    </row>
    <row r="47" spans="1:10" x14ac:dyDescent="0.25">
      <c r="A47" s="95">
        <v>4</v>
      </c>
      <c r="B47" s="96" t="s">
        <v>1</v>
      </c>
      <c r="C47" s="97">
        <v>41</v>
      </c>
      <c r="D47" s="96" t="s">
        <v>2</v>
      </c>
      <c r="E47" s="22" t="s">
        <v>185</v>
      </c>
      <c r="F47" s="24" t="s">
        <v>14</v>
      </c>
      <c r="G47" s="44" t="s">
        <v>621</v>
      </c>
      <c r="H47" s="42" t="s">
        <v>4396</v>
      </c>
      <c r="I47" s="39" t="s">
        <v>28358</v>
      </c>
      <c r="J47" s="39" t="s">
        <v>28547</v>
      </c>
    </row>
    <row r="48" spans="1:10" x14ac:dyDescent="0.25">
      <c r="A48" s="95"/>
      <c r="B48" s="96"/>
      <c r="C48" s="97"/>
      <c r="D48" s="96"/>
      <c r="E48" s="22" t="s">
        <v>185</v>
      </c>
      <c r="F48" s="24" t="s">
        <v>14</v>
      </c>
      <c r="G48" s="44" t="s">
        <v>3212</v>
      </c>
      <c r="H48" s="42" t="s">
        <v>28</v>
      </c>
      <c r="I48" s="39" t="s">
        <v>18480</v>
      </c>
      <c r="J48" s="39" t="s">
        <v>28171</v>
      </c>
    </row>
    <row r="49" spans="1:10" x14ac:dyDescent="0.25">
      <c r="A49" s="95"/>
      <c r="B49" s="96"/>
      <c r="C49" s="97"/>
      <c r="D49" s="96"/>
      <c r="E49" s="22" t="s">
        <v>186</v>
      </c>
      <c r="F49" s="24" t="s">
        <v>89</v>
      </c>
      <c r="G49" s="44" t="s">
        <v>3184</v>
      </c>
      <c r="H49" s="29" t="s">
        <v>4798</v>
      </c>
      <c r="I49" s="39" t="s">
        <v>27898</v>
      </c>
      <c r="J49" s="39" t="s">
        <v>27928</v>
      </c>
    </row>
    <row r="50" spans="1:10" x14ac:dyDescent="0.25">
      <c r="A50" s="95"/>
      <c r="B50" s="96"/>
      <c r="C50" s="97"/>
      <c r="D50" s="96"/>
      <c r="E50" s="22" t="s">
        <v>186</v>
      </c>
      <c r="F50" s="24" t="s">
        <v>89</v>
      </c>
      <c r="G50" s="44" t="s">
        <v>621</v>
      </c>
      <c r="H50" s="29" t="s">
        <v>4405</v>
      </c>
      <c r="I50" s="39" t="s">
        <v>28359</v>
      </c>
      <c r="J50" s="39" t="s">
        <v>28548</v>
      </c>
    </row>
    <row r="51" spans="1:10" x14ac:dyDescent="0.25">
      <c r="A51" s="95"/>
      <c r="B51" s="96"/>
      <c r="C51" s="97"/>
      <c r="D51" s="96"/>
      <c r="E51" s="22" t="s">
        <v>187</v>
      </c>
      <c r="F51" s="24" t="s">
        <v>3</v>
      </c>
      <c r="G51" s="44" t="s">
        <v>621</v>
      </c>
      <c r="H51" s="42" t="s">
        <v>4413</v>
      </c>
      <c r="I51" s="39" t="s">
        <v>28360</v>
      </c>
      <c r="J51" s="39" t="s">
        <v>28549</v>
      </c>
    </row>
    <row r="52" spans="1:10" x14ac:dyDescent="0.25">
      <c r="A52" s="95"/>
      <c r="B52" s="96"/>
      <c r="C52" s="97"/>
      <c r="D52" s="96"/>
      <c r="E52" s="22" t="s">
        <v>187</v>
      </c>
      <c r="F52" s="24" t="s">
        <v>3</v>
      </c>
      <c r="G52" s="44" t="s">
        <v>3668</v>
      </c>
      <c r="H52" s="29" t="s">
        <v>0</v>
      </c>
      <c r="I52" s="39" t="s">
        <v>28361</v>
      </c>
      <c r="J52" s="39" t="s">
        <v>28550</v>
      </c>
    </row>
    <row r="53" spans="1:10" x14ac:dyDescent="0.25">
      <c r="A53" s="95"/>
      <c r="B53" s="96"/>
      <c r="C53" s="97"/>
      <c r="D53" s="96"/>
      <c r="E53" s="22" t="s">
        <v>187</v>
      </c>
      <c r="F53" s="24" t="s">
        <v>3</v>
      </c>
      <c r="G53" s="44" t="s">
        <v>721</v>
      </c>
      <c r="H53" s="29" t="s">
        <v>4832</v>
      </c>
      <c r="I53" s="39" t="s">
        <v>28000</v>
      </c>
      <c r="J53" s="39" t="s">
        <v>28178</v>
      </c>
    </row>
    <row r="54" spans="1:10" x14ac:dyDescent="0.25">
      <c r="A54" s="95"/>
      <c r="B54" s="96"/>
      <c r="C54" s="97"/>
      <c r="D54" s="96"/>
      <c r="E54" s="22" t="s">
        <v>187</v>
      </c>
      <c r="F54" s="24" t="s">
        <v>3</v>
      </c>
      <c r="G54" s="44" t="s">
        <v>3271</v>
      </c>
      <c r="H54" s="42" t="s">
        <v>4903</v>
      </c>
      <c r="I54" s="39" t="s">
        <v>28362</v>
      </c>
      <c r="J54" s="39" t="s">
        <v>28551</v>
      </c>
    </row>
    <row r="55" spans="1:10" x14ac:dyDescent="0.25">
      <c r="A55" s="95"/>
      <c r="B55" s="96"/>
      <c r="C55" s="97"/>
      <c r="D55" s="96"/>
      <c r="E55" s="22" t="s">
        <v>188</v>
      </c>
      <c r="F55" s="24" t="s">
        <v>92</v>
      </c>
      <c r="G55" s="44" t="s">
        <v>621</v>
      </c>
      <c r="H55" s="42" t="s">
        <v>4443</v>
      </c>
      <c r="I55" s="39" t="s">
        <v>28363</v>
      </c>
      <c r="J55" s="39" t="s">
        <v>28552</v>
      </c>
    </row>
    <row r="56" spans="1:10" x14ac:dyDescent="0.25">
      <c r="A56" s="95"/>
      <c r="B56" s="96"/>
      <c r="C56" s="97"/>
      <c r="D56" s="96"/>
      <c r="E56" s="22" t="s">
        <v>189</v>
      </c>
      <c r="F56" s="24" t="s">
        <v>190</v>
      </c>
      <c r="G56" s="44" t="s">
        <v>621</v>
      </c>
      <c r="H56" s="42" t="s">
        <v>4454</v>
      </c>
      <c r="I56" s="39" t="s">
        <v>28364</v>
      </c>
      <c r="J56" s="39" t="s">
        <v>28553</v>
      </c>
    </row>
    <row r="57" spans="1:10" x14ac:dyDescent="0.25">
      <c r="A57" s="95"/>
      <c r="B57" s="96"/>
      <c r="C57" s="97"/>
      <c r="D57" s="96"/>
      <c r="E57" s="22" t="s">
        <v>189</v>
      </c>
      <c r="F57" s="24" t="s">
        <v>190</v>
      </c>
      <c r="G57" s="44" t="s">
        <v>3669</v>
      </c>
      <c r="H57" s="42" t="s">
        <v>4457</v>
      </c>
      <c r="I57" s="39" t="s">
        <v>28365</v>
      </c>
      <c r="J57" s="39" t="s">
        <v>28554</v>
      </c>
    </row>
    <row r="58" spans="1:10" x14ac:dyDescent="0.25">
      <c r="A58" s="95"/>
      <c r="B58" s="96"/>
      <c r="C58" s="97"/>
      <c r="D58" s="96"/>
      <c r="E58" s="22" t="s">
        <v>189</v>
      </c>
      <c r="F58" s="24" t="s">
        <v>190</v>
      </c>
      <c r="G58" s="44" t="s">
        <v>988</v>
      </c>
      <c r="H58" s="42" t="s">
        <v>4221</v>
      </c>
      <c r="I58" s="39" t="s">
        <v>28366</v>
      </c>
      <c r="J58" s="39" t="s">
        <v>28555</v>
      </c>
    </row>
    <row r="59" spans="1:10" x14ac:dyDescent="0.25">
      <c r="A59" s="95"/>
      <c r="B59" s="96"/>
      <c r="C59" s="97"/>
      <c r="D59" s="96"/>
      <c r="E59" s="22" t="s">
        <v>189</v>
      </c>
      <c r="F59" s="24" t="s">
        <v>190</v>
      </c>
      <c r="G59" s="44" t="s">
        <v>3670</v>
      </c>
      <c r="H59" s="42" t="s">
        <v>4904</v>
      </c>
      <c r="I59" s="39" t="s">
        <v>28367</v>
      </c>
      <c r="J59" s="39" t="s">
        <v>28556</v>
      </c>
    </row>
    <row r="60" spans="1:10" x14ac:dyDescent="0.25">
      <c r="A60" s="95"/>
      <c r="B60" s="96"/>
      <c r="C60" s="97"/>
      <c r="D60" s="96"/>
      <c r="E60" s="22" t="s">
        <v>192</v>
      </c>
      <c r="F60" s="24" t="s">
        <v>4</v>
      </c>
      <c r="G60" s="44" t="s">
        <v>621</v>
      </c>
      <c r="H60" s="42" t="s">
        <v>4460</v>
      </c>
      <c r="I60" s="39" t="s">
        <v>28368</v>
      </c>
      <c r="J60" s="39" t="s">
        <v>28557</v>
      </c>
    </row>
    <row r="61" spans="1:10" x14ac:dyDescent="0.25">
      <c r="A61" s="95"/>
      <c r="B61" s="96"/>
      <c r="C61" s="97"/>
      <c r="D61" s="96"/>
      <c r="E61" s="22" t="s">
        <v>192</v>
      </c>
      <c r="F61" s="24" t="s">
        <v>4</v>
      </c>
      <c r="G61" s="44" t="s">
        <v>1399</v>
      </c>
      <c r="H61" s="42" t="s">
        <v>4905</v>
      </c>
      <c r="I61" s="39" t="s">
        <v>28369</v>
      </c>
      <c r="J61" s="39" t="s">
        <v>28558</v>
      </c>
    </row>
    <row r="62" spans="1:10" x14ac:dyDescent="0.25">
      <c r="A62" s="95"/>
      <c r="B62" s="96"/>
      <c r="C62" s="97"/>
      <c r="D62" s="96"/>
      <c r="E62" s="22" t="s">
        <v>192</v>
      </c>
      <c r="F62" s="24" t="s">
        <v>4</v>
      </c>
      <c r="G62" s="44" t="s">
        <v>3747</v>
      </c>
      <c r="H62" s="42" t="s">
        <v>4906</v>
      </c>
      <c r="I62" s="39" t="s">
        <v>28370</v>
      </c>
      <c r="J62" s="39" t="s">
        <v>28559</v>
      </c>
    </row>
    <row r="63" spans="1:10" x14ac:dyDescent="0.25">
      <c r="A63" s="95"/>
      <c r="B63" s="96"/>
      <c r="C63" s="97"/>
      <c r="D63" s="96"/>
      <c r="E63" s="22" t="s">
        <v>192</v>
      </c>
      <c r="F63" s="24" t="s">
        <v>4</v>
      </c>
      <c r="G63" s="44" t="s">
        <v>3218</v>
      </c>
      <c r="H63" s="42" t="s">
        <v>4837</v>
      </c>
      <c r="I63" s="39" t="s">
        <v>28009</v>
      </c>
      <c r="J63" s="39" t="s">
        <v>28187</v>
      </c>
    </row>
    <row r="64" spans="1:10" x14ac:dyDescent="0.25">
      <c r="A64" s="95"/>
      <c r="B64" s="96"/>
      <c r="C64" s="97"/>
      <c r="D64" s="96"/>
      <c r="E64" s="22" t="s">
        <v>193</v>
      </c>
      <c r="F64" s="24" t="s">
        <v>90</v>
      </c>
      <c r="G64" s="44" t="s">
        <v>621</v>
      </c>
      <c r="H64" s="42" t="s">
        <v>4466</v>
      </c>
      <c r="I64" s="39" t="s">
        <v>28371</v>
      </c>
      <c r="J64" s="39" t="s">
        <v>28560</v>
      </c>
    </row>
    <row r="65" spans="1:10" x14ac:dyDescent="0.25">
      <c r="A65" s="95"/>
      <c r="B65" s="96"/>
      <c r="C65" s="97"/>
      <c r="D65" s="96"/>
      <c r="E65" s="22" t="s">
        <v>194</v>
      </c>
      <c r="F65" s="24" t="s">
        <v>102</v>
      </c>
      <c r="G65" s="44" t="s">
        <v>621</v>
      </c>
      <c r="H65" s="42" t="s">
        <v>4468</v>
      </c>
      <c r="I65" s="39" t="s">
        <v>28372</v>
      </c>
      <c r="J65" s="39" t="s">
        <v>28561</v>
      </c>
    </row>
    <row r="66" spans="1:10" x14ac:dyDescent="0.25">
      <c r="A66" s="95"/>
      <c r="B66" s="96"/>
      <c r="C66" s="97"/>
      <c r="D66" s="96"/>
      <c r="E66" s="22" t="s">
        <v>195</v>
      </c>
      <c r="F66" s="24" t="s">
        <v>77</v>
      </c>
      <c r="G66" s="44" t="s">
        <v>621</v>
      </c>
      <c r="H66" s="42" t="s">
        <v>77</v>
      </c>
      <c r="I66" s="39" t="s">
        <v>28373</v>
      </c>
      <c r="J66" s="39" t="s">
        <v>28562</v>
      </c>
    </row>
    <row r="67" spans="1:10" x14ac:dyDescent="0.25">
      <c r="A67" s="95"/>
      <c r="B67" s="96"/>
      <c r="C67" s="97"/>
      <c r="D67" s="96"/>
      <c r="E67" s="22" t="s">
        <v>195</v>
      </c>
      <c r="F67" s="24" t="s">
        <v>77</v>
      </c>
      <c r="G67" s="44" t="s">
        <v>516</v>
      </c>
      <c r="H67" s="29" t="s">
        <v>395</v>
      </c>
      <c r="I67" s="39" t="s">
        <v>28374</v>
      </c>
      <c r="J67" s="39" t="s">
        <v>28563</v>
      </c>
    </row>
    <row r="68" spans="1:10" x14ac:dyDescent="0.25">
      <c r="A68" s="95"/>
      <c r="B68" s="96"/>
      <c r="C68" s="97"/>
      <c r="D68" s="96"/>
      <c r="E68" s="22" t="s">
        <v>195</v>
      </c>
      <c r="F68" s="24" t="s">
        <v>77</v>
      </c>
      <c r="G68" s="44" t="s">
        <v>3255</v>
      </c>
      <c r="H68" s="29" t="s">
        <v>4729</v>
      </c>
      <c r="I68" s="39" t="s">
        <v>28375</v>
      </c>
      <c r="J68" s="39" t="s">
        <v>28564</v>
      </c>
    </row>
    <row r="69" spans="1:10" x14ac:dyDescent="0.25">
      <c r="A69" s="95"/>
      <c r="B69" s="96"/>
      <c r="C69" s="97"/>
      <c r="D69" s="96"/>
      <c r="E69" s="22" t="s">
        <v>195</v>
      </c>
      <c r="F69" s="24" t="s">
        <v>77</v>
      </c>
      <c r="G69" s="44" t="s">
        <v>3272</v>
      </c>
      <c r="H69" s="42" t="s">
        <v>554</v>
      </c>
      <c r="I69" s="39" t="s">
        <v>28376</v>
      </c>
      <c r="J69" s="39" t="s">
        <v>28565</v>
      </c>
    </row>
    <row r="70" spans="1:10" x14ac:dyDescent="0.25">
      <c r="A70" s="95"/>
      <c r="B70" s="96"/>
      <c r="C70" s="31">
        <v>42</v>
      </c>
      <c r="D70" s="26" t="s">
        <v>31</v>
      </c>
      <c r="E70" s="22" t="s">
        <v>197</v>
      </c>
      <c r="F70" s="24" t="s">
        <v>341</v>
      </c>
      <c r="G70" s="44" t="s">
        <v>621</v>
      </c>
      <c r="H70" s="42" t="s">
        <v>4477</v>
      </c>
      <c r="I70" s="39" t="s">
        <v>28377</v>
      </c>
      <c r="J70" s="39" t="s">
        <v>28566</v>
      </c>
    </row>
    <row r="71" spans="1:10" x14ac:dyDescent="0.25">
      <c r="A71" s="95">
        <v>5</v>
      </c>
      <c r="B71" s="96" t="s">
        <v>21</v>
      </c>
      <c r="C71" s="31">
        <v>51</v>
      </c>
      <c r="D71" s="28" t="s">
        <v>22</v>
      </c>
      <c r="E71" s="22" t="s">
        <v>198</v>
      </c>
      <c r="F71" s="24" t="s">
        <v>23</v>
      </c>
      <c r="G71" s="44" t="s">
        <v>621</v>
      </c>
      <c r="H71" s="42" t="s">
        <v>4478</v>
      </c>
      <c r="I71" s="39" t="s">
        <v>28378</v>
      </c>
      <c r="J71" s="39" t="s">
        <v>28567</v>
      </c>
    </row>
    <row r="72" spans="1:10" x14ac:dyDescent="0.25">
      <c r="A72" s="95"/>
      <c r="B72" s="96"/>
      <c r="C72" s="97">
        <v>52</v>
      </c>
      <c r="D72" s="99" t="s">
        <v>48</v>
      </c>
      <c r="E72" s="22" t="s">
        <v>199</v>
      </c>
      <c r="F72" s="24" t="s">
        <v>49</v>
      </c>
      <c r="G72" s="44" t="s">
        <v>621</v>
      </c>
      <c r="H72" s="42" t="s">
        <v>4479</v>
      </c>
      <c r="I72" s="39" t="s">
        <v>28379</v>
      </c>
      <c r="J72" s="39" t="s">
        <v>28568</v>
      </c>
    </row>
    <row r="73" spans="1:10" x14ac:dyDescent="0.25">
      <c r="A73" s="95"/>
      <c r="B73" s="96"/>
      <c r="C73" s="97"/>
      <c r="D73" s="99"/>
      <c r="E73" s="22" t="s">
        <v>199</v>
      </c>
      <c r="F73" s="24" t="s">
        <v>49</v>
      </c>
      <c r="G73" s="44" t="s">
        <v>3186</v>
      </c>
      <c r="H73" s="42" t="s">
        <v>48</v>
      </c>
      <c r="I73" s="39" t="s">
        <v>27901</v>
      </c>
      <c r="J73" s="39" t="s">
        <v>27931</v>
      </c>
    </row>
    <row r="74" spans="1:10" x14ac:dyDescent="0.25">
      <c r="A74" s="95"/>
      <c r="B74" s="96"/>
      <c r="C74" s="97"/>
      <c r="D74" s="99"/>
      <c r="E74" s="22" t="s">
        <v>200</v>
      </c>
      <c r="F74" s="24" t="s">
        <v>98</v>
      </c>
      <c r="G74" s="44" t="s">
        <v>621</v>
      </c>
      <c r="H74" s="42" t="s">
        <v>4485</v>
      </c>
      <c r="I74" s="39" t="s">
        <v>28380</v>
      </c>
      <c r="J74" s="39" t="s">
        <v>28569</v>
      </c>
    </row>
    <row r="75" spans="1:10" x14ac:dyDescent="0.25">
      <c r="A75" s="95"/>
      <c r="B75" s="96"/>
      <c r="C75" s="97">
        <v>53</v>
      </c>
      <c r="D75" s="99" t="s">
        <v>43</v>
      </c>
      <c r="E75" s="22" t="s">
        <v>201</v>
      </c>
      <c r="F75" s="24" t="s">
        <v>56</v>
      </c>
      <c r="G75" s="44" t="s">
        <v>621</v>
      </c>
      <c r="H75" s="42" t="s">
        <v>4488</v>
      </c>
      <c r="I75" s="39" t="s">
        <v>28381</v>
      </c>
      <c r="J75" s="39" t="s">
        <v>28570</v>
      </c>
    </row>
    <row r="76" spans="1:10" x14ac:dyDescent="0.25">
      <c r="A76" s="95"/>
      <c r="B76" s="96"/>
      <c r="C76" s="97"/>
      <c r="D76" s="99"/>
      <c r="E76" s="22" t="s">
        <v>202</v>
      </c>
      <c r="F76" s="24" t="s">
        <v>45</v>
      </c>
      <c r="G76" s="44" t="s">
        <v>621</v>
      </c>
      <c r="H76" s="42" t="s">
        <v>4493</v>
      </c>
      <c r="I76" s="39" t="s">
        <v>28382</v>
      </c>
      <c r="J76" s="39" t="s">
        <v>28571</v>
      </c>
    </row>
    <row r="77" spans="1:10" x14ac:dyDescent="0.25">
      <c r="A77" s="95"/>
      <c r="B77" s="96"/>
      <c r="C77" s="97"/>
      <c r="D77" s="99"/>
      <c r="E77" s="22" t="s">
        <v>202</v>
      </c>
      <c r="F77" s="24" t="s">
        <v>45</v>
      </c>
      <c r="G77" s="44" t="s">
        <v>3187</v>
      </c>
      <c r="H77" s="42" t="s">
        <v>4800</v>
      </c>
      <c r="I77" s="39" t="s">
        <v>27902</v>
      </c>
      <c r="J77" s="39" t="s">
        <v>27932</v>
      </c>
    </row>
    <row r="78" spans="1:10" x14ac:dyDescent="0.25">
      <c r="A78" s="95"/>
      <c r="B78" s="96"/>
      <c r="C78" s="97"/>
      <c r="D78" s="99"/>
      <c r="E78" s="22" t="s">
        <v>203</v>
      </c>
      <c r="F78" s="24" t="s">
        <v>42</v>
      </c>
      <c r="G78" s="44" t="s">
        <v>621</v>
      </c>
      <c r="H78" s="42" t="s">
        <v>4495</v>
      </c>
      <c r="I78" s="39" t="s">
        <v>28383</v>
      </c>
      <c r="J78" s="39" t="s">
        <v>28572</v>
      </c>
    </row>
    <row r="79" spans="1:10" x14ac:dyDescent="0.25">
      <c r="A79" s="95"/>
      <c r="B79" s="96"/>
      <c r="C79" s="97">
        <v>54</v>
      </c>
      <c r="D79" s="99" t="s">
        <v>39</v>
      </c>
      <c r="E79" s="22" t="s">
        <v>204</v>
      </c>
      <c r="F79" s="24" t="s">
        <v>66</v>
      </c>
      <c r="G79" s="44" t="s">
        <v>621</v>
      </c>
      <c r="H79" s="42" t="s">
        <v>4496</v>
      </c>
      <c r="I79" s="39" t="s">
        <v>28384</v>
      </c>
      <c r="J79" s="39" t="s">
        <v>28573</v>
      </c>
    </row>
    <row r="80" spans="1:10" x14ac:dyDescent="0.25">
      <c r="A80" s="95"/>
      <c r="B80" s="96"/>
      <c r="C80" s="97"/>
      <c r="D80" s="99"/>
      <c r="E80" s="22" t="s">
        <v>205</v>
      </c>
      <c r="F80" s="24" t="s">
        <v>38</v>
      </c>
      <c r="G80" s="44" t="s">
        <v>621</v>
      </c>
      <c r="H80" s="42" t="s">
        <v>4497</v>
      </c>
      <c r="I80" s="39" t="s">
        <v>28385</v>
      </c>
      <c r="J80" s="39" t="s">
        <v>28574</v>
      </c>
    </row>
    <row r="81" spans="1:10" ht="15" customHeight="1" x14ac:dyDescent="0.25">
      <c r="A81" s="95"/>
      <c r="B81" s="96"/>
      <c r="C81" s="97"/>
      <c r="D81" s="99"/>
      <c r="E81" s="22" t="s">
        <v>206</v>
      </c>
      <c r="F81" s="24" t="s">
        <v>63</v>
      </c>
      <c r="G81" s="44" t="s">
        <v>621</v>
      </c>
      <c r="H81" s="42" t="s">
        <v>4499</v>
      </c>
      <c r="I81" s="39" t="s">
        <v>28386</v>
      </c>
      <c r="J81" s="39" t="s">
        <v>28575</v>
      </c>
    </row>
    <row r="82" spans="1:10" x14ac:dyDescent="0.25">
      <c r="A82" s="95">
        <v>6</v>
      </c>
      <c r="B82" s="96" t="s">
        <v>24</v>
      </c>
      <c r="C82" s="97">
        <v>61</v>
      </c>
      <c r="D82" s="99" t="s">
        <v>25</v>
      </c>
      <c r="E82" s="22" t="s">
        <v>207</v>
      </c>
      <c r="F82" s="24" t="s">
        <v>26</v>
      </c>
      <c r="G82" s="44" t="s">
        <v>621</v>
      </c>
      <c r="H82" s="42" t="s">
        <v>4500</v>
      </c>
      <c r="I82" s="39" t="s">
        <v>28387</v>
      </c>
      <c r="J82" s="39" t="s">
        <v>28576</v>
      </c>
    </row>
    <row r="83" spans="1:10" x14ac:dyDescent="0.25">
      <c r="A83" s="95"/>
      <c r="B83" s="96"/>
      <c r="C83" s="97"/>
      <c r="D83" s="99"/>
      <c r="E83" s="22" t="s">
        <v>207</v>
      </c>
      <c r="F83" s="24" t="s">
        <v>26</v>
      </c>
      <c r="G83" s="44" t="s">
        <v>3273</v>
      </c>
      <c r="H83" s="42" t="s">
        <v>208</v>
      </c>
      <c r="I83" s="39" t="s">
        <v>28388</v>
      </c>
      <c r="J83" s="39" t="s">
        <v>28577</v>
      </c>
    </row>
    <row r="84" spans="1:10" x14ac:dyDescent="0.25">
      <c r="A84" s="95"/>
      <c r="B84" s="96"/>
      <c r="C84" s="97"/>
      <c r="D84" s="99"/>
      <c r="E84" s="22" t="s">
        <v>207</v>
      </c>
      <c r="F84" s="24" t="s">
        <v>26</v>
      </c>
      <c r="G84" s="44" t="s">
        <v>3220</v>
      </c>
      <c r="H84" s="29" t="s">
        <v>1347</v>
      </c>
      <c r="I84" s="39" t="s">
        <v>28024</v>
      </c>
      <c r="J84" s="39" t="s">
        <v>28203</v>
      </c>
    </row>
    <row r="85" spans="1:10" x14ac:dyDescent="0.25">
      <c r="A85" s="95"/>
      <c r="B85" s="96"/>
      <c r="C85" s="97"/>
      <c r="D85" s="99"/>
      <c r="E85" s="22" t="s">
        <v>207</v>
      </c>
      <c r="F85" s="24" t="s">
        <v>26</v>
      </c>
      <c r="G85" s="44" t="s">
        <v>3648</v>
      </c>
      <c r="H85" s="29" t="s">
        <v>4842</v>
      </c>
      <c r="I85" s="39" t="s">
        <v>28389</v>
      </c>
      <c r="J85" s="39" t="s">
        <v>28578</v>
      </c>
    </row>
    <row r="86" spans="1:10" x14ac:dyDescent="0.25">
      <c r="A86" s="95"/>
      <c r="B86" s="96"/>
      <c r="C86" s="97"/>
      <c r="D86" s="99"/>
      <c r="E86" s="22" t="s">
        <v>207</v>
      </c>
      <c r="F86" s="24" t="s">
        <v>26</v>
      </c>
      <c r="G86" s="44" t="s">
        <v>3671</v>
      </c>
      <c r="H86" s="29" t="s">
        <v>4907</v>
      </c>
      <c r="I86" s="39" t="s">
        <v>28390</v>
      </c>
      <c r="J86" s="39" t="s">
        <v>28579</v>
      </c>
    </row>
    <row r="87" spans="1:10" x14ac:dyDescent="0.25">
      <c r="A87" s="95"/>
      <c r="B87" s="96"/>
      <c r="C87" s="97"/>
      <c r="D87" s="99"/>
      <c r="E87" s="22" t="s">
        <v>207</v>
      </c>
      <c r="F87" s="24" t="s">
        <v>26</v>
      </c>
      <c r="G87" s="44" t="s">
        <v>3672</v>
      </c>
      <c r="H87" s="29" t="s">
        <v>210</v>
      </c>
      <c r="I87" s="39" t="s">
        <v>28391</v>
      </c>
      <c r="J87" s="39" t="s">
        <v>28580</v>
      </c>
    </row>
    <row r="88" spans="1:10" x14ac:dyDescent="0.25">
      <c r="A88" s="95"/>
      <c r="B88" s="96"/>
      <c r="C88" s="97"/>
      <c r="D88" s="99"/>
      <c r="E88" s="22" t="s">
        <v>207</v>
      </c>
      <c r="F88" s="24" t="s">
        <v>26</v>
      </c>
      <c r="G88" s="44" t="s">
        <v>3190</v>
      </c>
      <c r="H88" s="29" t="s">
        <v>4803</v>
      </c>
      <c r="I88" s="39" t="s">
        <v>28392</v>
      </c>
      <c r="J88" s="39" t="s">
        <v>28581</v>
      </c>
    </row>
    <row r="89" spans="1:10" x14ac:dyDescent="0.25">
      <c r="A89" s="95"/>
      <c r="B89" s="96"/>
      <c r="C89" s="97"/>
      <c r="D89" s="99"/>
      <c r="E89" s="22" t="s">
        <v>207</v>
      </c>
      <c r="F89" s="24" t="s">
        <v>26</v>
      </c>
      <c r="G89" s="44" t="s">
        <v>3274</v>
      </c>
      <c r="H89" s="42" t="s">
        <v>4908</v>
      </c>
      <c r="I89" s="39" t="s">
        <v>28393</v>
      </c>
      <c r="J89" s="39" t="s">
        <v>28582</v>
      </c>
    </row>
    <row r="90" spans="1:10" x14ac:dyDescent="0.25">
      <c r="A90" s="95"/>
      <c r="B90" s="96"/>
      <c r="C90" s="97"/>
      <c r="D90" s="99"/>
      <c r="E90" s="22" t="s">
        <v>211</v>
      </c>
      <c r="F90" s="24" t="s">
        <v>61</v>
      </c>
      <c r="G90" s="44" t="s">
        <v>621</v>
      </c>
      <c r="H90" s="42" t="s">
        <v>4524</v>
      </c>
      <c r="I90" s="39" t="s">
        <v>28394</v>
      </c>
      <c r="J90" s="39" t="s">
        <v>28583</v>
      </c>
    </row>
    <row r="91" spans="1:10" x14ac:dyDescent="0.25">
      <c r="A91" s="95"/>
      <c r="B91" s="96"/>
      <c r="C91" s="97"/>
      <c r="D91" s="99"/>
      <c r="E91" s="22" t="s">
        <v>211</v>
      </c>
      <c r="F91" s="24" t="s">
        <v>61</v>
      </c>
      <c r="G91" s="44" t="s">
        <v>3219</v>
      </c>
      <c r="H91" s="42" t="s">
        <v>4838</v>
      </c>
      <c r="I91" s="39" t="s">
        <v>28395</v>
      </c>
      <c r="J91" s="39" t="s">
        <v>28584</v>
      </c>
    </row>
    <row r="92" spans="1:10" x14ac:dyDescent="0.25">
      <c r="A92" s="95"/>
      <c r="B92" s="96"/>
      <c r="C92" s="97"/>
      <c r="D92" s="99"/>
      <c r="E92" s="22" t="s">
        <v>211</v>
      </c>
      <c r="F92" s="24" t="s">
        <v>61</v>
      </c>
      <c r="G92" s="44" t="s">
        <v>3673</v>
      </c>
      <c r="H92" s="42" t="s">
        <v>4909</v>
      </c>
      <c r="I92" s="39" t="s">
        <v>28396</v>
      </c>
      <c r="J92" s="39" t="s">
        <v>28585</v>
      </c>
    </row>
    <row r="93" spans="1:10" x14ac:dyDescent="0.25">
      <c r="A93" s="95"/>
      <c r="B93" s="96"/>
      <c r="C93" s="97"/>
      <c r="D93" s="99"/>
      <c r="E93" s="22" t="s">
        <v>211</v>
      </c>
      <c r="F93" s="24" t="s">
        <v>61</v>
      </c>
      <c r="G93" s="44" t="s">
        <v>3674</v>
      </c>
      <c r="H93" s="29" t="s">
        <v>4910</v>
      </c>
      <c r="I93" s="39" t="s">
        <v>28397</v>
      </c>
      <c r="J93" s="39" t="s">
        <v>28586</v>
      </c>
    </row>
    <row r="94" spans="1:10" x14ac:dyDescent="0.25">
      <c r="A94" s="95"/>
      <c r="B94" s="96"/>
      <c r="C94" s="97"/>
      <c r="D94" s="99"/>
      <c r="E94" s="22" t="s">
        <v>212</v>
      </c>
      <c r="F94" s="24" t="s">
        <v>62</v>
      </c>
      <c r="G94" s="44" t="s">
        <v>621</v>
      </c>
      <c r="H94" s="42" t="s">
        <v>4548</v>
      </c>
      <c r="I94" s="39" t="s">
        <v>28398</v>
      </c>
      <c r="J94" s="39" t="s">
        <v>28587</v>
      </c>
    </row>
    <row r="95" spans="1:10" x14ac:dyDescent="0.25">
      <c r="A95" s="95">
        <v>7</v>
      </c>
      <c r="B95" s="96" t="s">
        <v>18</v>
      </c>
      <c r="C95" s="97">
        <v>71</v>
      </c>
      <c r="D95" s="99" t="s">
        <v>52</v>
      </c>
      <c r="E95" s="22" t="s">
        <v>213</v>
      </c>
      <c r="F95" s="24" t="s">
        <v>54</v>
      </c>
      <c r="G95" s="44" t="s">
        <v>621</v>
      </c>
      <c r="H95" s="42" t="s">
        <v>4556</v>
      </c>
      <c r="I95" s="39" t="s">
        <v>28399</v>
      </c>
      <c r="J95" s="39" t="s">
        <v>28588</v>
      </c>
    </row>
    <row r="96" spans="1:10" x14ac:dyDescent="0.25">
      <c r="A96" s="95"/>
      <c r="B96" s="96"/>
      <c r="C96" s="97"/>
      <c r="D96" s="99"/>
      <c r="E96" s="22" t="s">
        <v>213</v>
      </c>
      <c r="F96" s="24" t="s">
        <v>54</v>
      </c>
      <c r="G96" s="44" t="s">
        <v>3392</v>
      </c>
      <c r="H96" s="42" t="s">
        <v>4911</v>
      </c>
      <c r="I96" s="39" t="s">
        <v>28400</v>
      </c>
      <c r="J96" s="39" t="s">
        <v>28589</v>
      </c>
    </row>
    <row r="97" spans="1:10" x14ac:dyDescent="0.25">
      <c r="A97" s="95"/>
      <c r="B97" s="96"/>
      <c r="C97" s="97"/>
      <c r="D97" s="99"/>
      <c r="E97" s="22" t="s">
        <v>213</v>
      </c>
      <c r="F97" s="24" t="s">
        <v>54</v>
      </c>
      <c r="G97" s="44" t="s">
        <v>3192</v>
      </c>
      <c r="H97" s="29" t="s">
        <v>4806</v>
      </c>
      <c r="I97" s="39" t="s">
        <v>27908</v>
      </c>
      <c r="J97" s="39" t="s">
        <v>27938</v>
      </c>
    </row>
    <row r="98" spans="1:10" x14ac:dyDescent="0.25">
      <c r="A98" s="95"/>
      <c r="B98" s="96"/>
      <c r="C98" s="97"/>
      <c r="D98" s="99"/>
      <c r="E98" s="22" t="s">
        <v>213</v>
      </c>
      <c r="F98" s="24" t="s">
        <v>54</v>
      </c>
      <c r="G98" s="44" t="s">
        <v>743</v>
      </c>
      <c r="H98" s="29" t="s">
        <v>4250</v>
      </c>
      <c r="I98" s="39" t="s">
        <v>26358</v>
      </c>
      <c r="J98" s="39" t="s">
        <v>28590</v>
      </c>
    </row>
    <row r="99" spans="1:10" x14ac:dyDescent="0.25">
      <c r="A99" s="95"/>
      <c r="B99" s="96"/>
      <c r="C99" s="97"/>
      <c r="D99" s="99"/>
      <c r="E99" s="22" t="s">
        <v>213</v>
      </c>
      <c r="F99" s="24" t="s">
        <v>54</v>
      </c>
      <c r="G99" s="44" t="s">
        <v>3193</v>
      </c>
      <c r="H99" s="29" t="s">
        <v>4807</v>
      </c>
      <c r="I99" s="39" t="s">
        <v>27909</v>
      </c>
      <c r="J99" s="39" t="s">
        <v>27939</v>
      </c>
    </row>
    <row r="100" spans="1:10" x14ac:dyDescent="0.25">
      <c r="A100" s="95"/>
      <c r="B100" s="96"/>
      <c r="C100" s="97"/>
      <c r="D100" s="99"/>
      <c r="E100" s="22" t="s">
        <v>213</v>
      </c>
      <c r="F100" s="24" t="s">
        <v>54</v>
      </c>
      <c r="G100" s="44" t="s">
        <v>3651</v>
      </c>
      <c r="H100" s="29" t="s">
        <v>4846</v>
      </c>
      <c r="I100" s="39" t="s">
        <v>28401</v>
      </c>
      <c r="J100" s="39" t="s">
        <v>28591</v>
      </c>
    </row>
    <row r="101" spans="1:10" x14ac:dyDescent="0.25">
      <c r="A101" s="95"/>
      <c r="B101" s="96"/>
      <c r="C101" s="97"/>
      <c r="D101" s="99"/>
      <c r="E101" s="22" t="s">
        <v>213</v>
      </c>
      <c r="F101" s="24" t="s">
        <v>54</v>
      </c>
      <c r="G101" s="44" t="s">
        <v>3275</v>
      </c>
      <c r="H101" s="42" t="s">
        <v>214</v>
      </c>
      <c r="I101" s="39" t="s">
        <v>28402</v>
      </c>
      <c r="J101" s="39" t="s">
        <v>28592</v>
      </c>
    </row>
    <row r="102" spans="1:10" x14ac:dyDescent="0.25">
      <c r="A102" s="95"/>
      <c r="B102" s="96"/>
      <c r="C102" s="97"/>
      <c r="D102" s="99"/>
      <c r="E102" s="22" t="s">
        <v>213</v>
      </c>
      <c r="F102" s="24" t="s">
        <v>54</v>
      </c>
      <c r="G102" s="44" t="s">
        <v>3224</v>
      </c>
      <c r="H102" s="42" t="s">
        <v>4844</v>
      </c>
      <c r="I102" s="39" t="s">
        <v>28034</v>
      </c>
      <c r="J102" s="39" t="s">
        <v>28214</v>
      </c>
    </row>
    <row r="103" spans="1:10" x14ac:dyDescent="0.25">
      <c r="A103" s="95"/>
      <c r="B103" s="96"/>
      <c r="C103" s="97"/>
      <c r="D103" s="99"/>
      <c r="E103" s="22" t="s">
        <v>213</v>
      </c>
      <c r="F103" s="24" t="s">
        <v>54</v>
      </c>
      <c r="G103" s="44" t="s">
        <v>3276</v>
      </c>
      <c r="H103" s="42" t="s">
        <v>4912</v>
      </c>
      <c r="I103" s="39" t="s">
        <v>28403</v>
      </c>
      <c r="J103" s="39" t="s">
        <v>28593</v>
      </c>
    </row>
    <row r="104" spans="1:10" x14ac:dyDescent="0.25">
      <c r="A104" s="95"/>
      <c r="B104" s="96"/>
      <c r="C104" s="97"/>
      <c r="D104" s="99"/>
      <c r="E104" s="22" t="s">
        <v>215</v>
      </c>
      <c r="F104" s="24" t="s">
        <v>53</v>
      </c>
      <c r="G104" s="44" t="s">
        <v>621</v>
      </c>
      <c r="H104" s="42" t="s">
        <v>4559</v>
      </c>
      <c r="I104" s="39" t="s">
        <v>28404</v>
      </c>
      <c r="J104" s="39" t="s">
        <v>28594</v>
      </c>
    </row>
    <row r="105" spans="1:10" x14ac:dyDescent="0.25">
      <c r="A105" s="95"/>
      <c r="B105" s="96"/>
      <c r="C105" s="97"/>
      <c r="D105" s="99"/>
      <c r="E105" s="22" t="s">
        <v>215</v>
      </c>
      <c r="F105" s="24" t="s">
        <v>53</v>
      </c>
      <c r="G105" s="44" t="s">
        <v>3227</v>
      </c>
      <c r="H105" s="29" t="s">
        <v>336</v>
      </c>
      <c r="I105" s="39" t="s">
        <v>28038</v>
      </c>
      <c r="J105" s="39" t="s">
        <v>28218</v>
      </c>
    </row>
    <row r="106" spans="1:10" x14ac:dyDescent="0.25">
      <c r="A106" s="95"/>
      <c r="B106" s="96"/>
      <c r="C106" s="97"/>
      <c r="D106" s="99"/>
      <c r="E106" s="22" t="s">
        <v>215</v>
      </c>
      <c r="F106" s="24" t="s">
        <v>53</v>
      </c>
      <c r="G106" s="44" t="s">
        <v>3225</v>
      </c>
      <c r="H106" s="29" t="s">
        <v>4845</v>
      </c>
      <c r="I106" s="39" t="s">
        <v>28036</v>
      </c>
      <c r="J106" s="39" t="s">
        <v>28216</v>
      </c>
    </row>
    <row r="107" spans="1:10" x14ac:dyDescent="0.25">
      <c r="A107" s="95"/>
      <c r="B107" s="96"/>
      <c r="C107" s="97"/>
      <c r="D107" s="99"/>
      <c r="E107" s="22" t="s">
        <v>215</v>
      </c>
      <c r="F107" s="24" t="s">
        <v>53</v>
      </c>
      <c r="G107" s="44" t="s">
        <v>3277</v>
      </c>
      <c r="H107" s="42" t="s">
        <v>216</v>
      </c>
      <c r="I107" s="39" t="s">
        <v>28405</v>
      </c>
      <c r="J107" s="39" t="s">
        <v>28595</v>
      </c>
    </row>
    <row r="108" spans="1:10" x14ac:dyDescent="0.25">
      <c r="A108" s="95"/>
      <c r="B108" s="96"/>
      <c r="C108" s="97"/>
      <c r="D108" s="99"/>
      <c r="E108" s="22" t="s">
        <v>215</v>
      </c>
      <c r="F108" s="24" t="s">
        <v>53</v>
      </c>
      <c r="G108" s="44" t="s">
        <v>3649</v>
      </c>
      <c r="H108" s="29" t="s">
        <v>4847</v>
      </c>
      <c r="I108" s="39" t="s">
        <v>28039</v>
      </c>
      <c r="J108" s="39" t="s">
        <v>28219</v>
      </c>
    </row>
    <row r="109" spans="1:10" x14ac:dyDescent="0.25">
      <c r="A109" s="95"/>
      <c r="B109" s="96"/>
      <c r="C109" s="97"/>
      <c r="D109" s="99"/>
      <c r="E109" s="22" t="s">
        <v>215</v>
      </c>
      <c r="F109" s="24" t="s">
        <v>53</v>
      </c>
      <c r="G109" s="44" t="s">
        <v>3278</v>
      </c>
      <c r="H109" s="42" t="s">
        <v>4913</v>
      </c>
      <c r="I109" s="39" t="s">
        <v>28406</v>
      </c>
      <c r="J109" s="39" t="s">
        <v>28596</v>
      </c>
    </row>
    <row r="110" spans="1:10" x14ac:dyDescent="0.25">
      <c r="A110" s="95"/>
      <c r="B110" s="96"/>
      <c r="C110" s="97"/>
      <c r="D110" s="99"/>
      <c r="E110" s="22" t="s">
        <v>217</v>
      </c>
      <c r="F110" s="24" t="s">
        <v>55</v>
      </c>
      <c r="G110" s="44" t="s">
        <v>621</v>
      </c>
      <c r="H110" s="42" t="s">
        <v>4572</v>
      </c>
      <c r="I110" s="39" t="s">
        <v>28407</v>
      </c>
      <c r="J110" s="39" t="s">
        <v>28597</v>
      </c>
    </row>
    <row r="111" spans="1:10" x14ac:dyDescent="0.25">
      <c r="A111" s="95"/>
      <c r="B111" s="96"/>
      <c r="C111" s="97"/>
      <c r="D111" s="99"/>
      <c r="E111" s="22" t="s">
        <v>217</v>
      </c>
      <c r="F111" s="24" t="s">
        <v>55</v>
      </c>
      <c r="G111" s="44" t="s">
        <v>3198</v>
      </c>
      <c r="H111" s="42" t="s">
        <v>4812</v>
      </c>
      <c r="I111" s="39" t="s">
        <v>27916</v>
      </c>
      <c r="J111" s="39" t="s">
        <v>27946</v>
      </c>
    </row>
    <row r="112" spans="1:10" x14ac:dyDescent="0.25">
      <c r="A112" s="95"/>
      <c r="B112" s="96"/>
      <c r="C112" s="97"/>
      <c r="D112" s="99"/>
      <c r="E112" s="22" t="s">
        <v>217</v>
      </c>
      <c r="F112" s="24" t="s">
        <v>55</v>
      </c>
      <c r="G112" s="44" t="s">
        <v>3279</v>
      </c>
      <c r="H112" s="42" t="s">
        <v>4586</v>
      </c>
      <c r="I112" s="39" t="s">
        <v>28408</v>
      </c>
      <c r="J112" s="39" t="s">
        <v>28598</v>
      </c>
    </row>
    <row r="113" spans="1:10" x14ac:dyDescent="0.25">
      <c r="A113" s="95"/>
      <c r="B113" s="96"/>
      <c r="C113" s="97"/>
      <c r="D113" s="99"/>
      <c r="E113" s="22" t="s">
        <v>217</v>
      </c>
      <c r="F113" s="24" t="s">
        <v>55</v>
      </c>
      <c r="G113" s="44" t="s">
        <v>3228</v>
      </c>
      <c r="H113" s="42" t="s">
        <v>312</v>
      </c>
      <c r="I113" s="39" t="s">
        <v>28041</v>
      </c>
      <c r="J113" s="39" t="s">
        <v>28221</v>
      </c>
    </row>
    <row r="114" spans="1:10" x14ac:dyDescent="0.25">
      <c r="A114" s="95"/>
      <c r="B114" s="96"/>
      <c r="C114" s="97"/>
      <c r="D114" s="99"/>
      <c r="E114" s="22" t="s">
        <v>217</v>
      </c>
      <c r="F114" s="24" t="s">
        <v>55</v>
      </c>
      <c r="G114" s="44" t="s">
        <v>3675</v>
      </c>
      <c r="H114" s="42" t="s">
        <v>4268</v>
      </c>
      <c r="I114" s="39" t="s">
        <v>28409</v>
      </c>
      <c r="J114" s="39" t="s">
        <v>28599</v>
      </c>
    </row>
    <row r="115" spans="1:10" x14ac:dyDescent="0.25">
      <c r="A115" s="95"/>
      <c r="B115" s="96"/>
      <c r="C115" s="97"/>
      <c r="D115" s="99"/>
      <c r="E115" s="22" t="s">
        <v>217</v>
      </c>
      <c r="F115" s="24" t="s">
        <v>55</v>
      </c>
      <c r="G115" s="44" t="s">
        <v>3676</v>
      </c>
      <c r="H115" s="29" t="s">
        <v>4914</v>
      </c>
      <c r="I115" s="39" t="s">
        <v>28410</v>
      </c>
      <c r="J115" s="39" t="s">
        <v>28600</v>
      </c>
    </row>
    <row r="116" spans="1:10" x14ac:dyDescent="0.25">
      <c r="A116" s="95"/>
      <c r="B116" s="96"/>
      <c r="C116" s="97"/>
      <c r="D116" s="99"/>
      <c r="E116" s="22" t="s">
        <v>217</v>
      </c>
      <c r="F116" s="24" t="s">
        <v>55</v>
      </c>
      <c r="G116" s="44" t="s">
        <v>3677</v>
      </c>
      <c r="H116" s="42" t="s">
        <v>4915</v>
      </c>
      <c r="I116" s="39" t="s">
        <v>28411</v>
      </c>
      <c r="J116" s="39" t="s">
        <v>28601</v>
      </c>
    </row>
    <row r="117" spans="1:10" x14ac:dyDescent="0.25">
      <c r="A117" s="95"/>
      <c r="B117" s="96"/>
      <c r="C117" s="97"/>
      <c r="D117" s="99"/>
      <c r="E117" s="22" t="s">
        <v>217</v>
      </c>
      <c r="F117" s="24" t="s">
        <v>55</v>
      </c>
      <c r="G117" s="44" t="s">
        <v>3231</v>
      </c>
      <c r="H117" s="42" t="s">
        <v>4849</v>
      </c>
      <c r="I117" s="39" t="s">
        <v>28044</v>
      </c>
      <c r="J117" s="39" t="s">
        <v>28224</v>
      </c>
    </row>
    <row r="118" spans="1:10" x14ac:dyDescent="0.25">
      <c r="A118" s="95"/>
      <c r="B118" s="96"/>
      <c r="C118" s="97"/>
      <c r="D118" s="99"/>
      <c r="E118" s="22" t="s">
        <v>217</v>
      </c>
      <c r="F118" s="24" t="s">
        <v>55</v>
      </c>
      <c r="G118" s="44" t="s">
        <v>3229</v>
      </c>
      <c r="H118" s="42" t="s">
        <v>4263</v>
      </c>
      <c r="I118" s="39" t="s">
        <v>28042</v>
      </c>
      <c r="J118" s="39" t="s">
        <v>28222</v>
      </c>
    </row>
    <row r="119" spans="1:10" x14ac:dyDescent="0.25">
      <c r="A119" s="95"/>
      <c r="B119" s="96"/>
      <c r="C119" s="97"/>
      <c r="D119" s="99"/>
      <c r="E119" s="22" t="s">
        <v>217</v>
      </c>
      <c r="F119" s="24" t="s">
        <v>55</v>
      </c>
      <c r="G119" s="44" t="s">
        <v>3678</v>
      </c>
      <c r="H119" s="42" t="s">
        <v>4916</v>
      </c>
      <c r="I119" s="39" t="s">
        <v>28412</v>
      </c>
      <c r="J119" s="39" t="s">
        <v>28602</v>
      </c>
    </row>
    <row r="120" spans="1:10" x14ac:dyDescent="0.25">
      <c r="A120" s="95"/>
      <c r="B120" s="96"/>
      <c r="C120" s="97"/>
      <c r="D120" s="99"/>
      <c r="E120" s="22" t="s">
        <v>217</v>
      </c>
      <c r="F120" s="24" t="s">
        <v>55</v>
      </c>
      <c r="G120" s="44" t="s">
        <v>3230</v>
      </c>
      <c r="H120" s="42" t="s">
        <v>4848</v>
      </c>
      <c r="I120" s="39" t="s">
        <v>28043</v>
      </c>
      <c r="J120" s="39" t="s">
        <v>28223</v>
      </c>
    </row>
    <row r="121" spans="1:10" x14ac:dyDescent="0.25">
      <c r="A121" s="95"/>
      <c r="B121" s="96"/>
      <c r="C121" s="97"/>
      <c r="D121" s="99"/>
      <c r="E121" s="22" t="s">
        <v>217</v>
      </c>
      <c r="F121" s="24" t="s">
        <v>55</v>
      </c>
      <c r="G121" s="44" t="s">
        <v>3679</v>
      </c>
      <c r="H121" s="42" t="s">
        <v>4917</v>
      </c>
      <c r="I121" s="39" t="s">
        <v>28413</v>
      </c>
      <c r="J121" s="39" t="s">
        <v>28603</v>
      </c>
    </row>
    <row r="122" spans="1:10" x14ac:dyDescent="0.25">
      <c r="A122" s="95"/>
      <c r="B122" s="96"/>
      <c r="C122" s="97"/>
      <c r="D122" s="99"/>
      <c r="E122" s="22" t="s">
        <v>217</v>
      </c>
      <c r="F122" s="24" t="s">
        <v>55</v>
      </c>
      <c r="G122" s="44" t="s">
        <v>3680</v>
      </c>
      <c r="H122" s="42" t="s">
        <v>4918</v>
      </c>
      <c r="I122" s="39" t="s">
        <v>28414</v>
      </c>
      <c r="J122" s="39" t="s">
        <v>28604</v>
      </c>
    </row>
    <row r="123" spans="1:10" x14ac:dyDescent="0.25">
      <c r="A123" s="95"/>
      <c r="B123" s="96"/>
      <c r="C123" s="97"/>
      <c r="D123" s="99"/>
      <c r="E123" s="22" t="s">
        <v>217</v>
      </c>
      <c r="F123" s="24" t="s">
        <v>55</v>
      </c>
      <c r="G123" s="44" t="s">
        <v>3197</v>
      </c>
      <c r="H123" s="42" t="s">
        <v>4264</v>
      </c>
      <c r="I123" s="39" t="s">
        <v>27914</v>
      </c>
      <c r="J123" s="39" t="s">
        <v>27944</v>
      </c>
    </row>
    <row r="124" spans="1:10" x14ac:dyDescent="0.25">
      <c r="A124" s="95"/>
      <c r="B124" s="96"/>
      <c r="C124" s="97"/>
      <c r="D124" s="99"/>
      <c r="E124" s="22" t="s">
        <v>217</v>
      </c>
      <c r="F124" s="24" t="s">
        <v>55</v>
      </c>
      <c r="G124" s="44" t="s">
        <v>3232</v>
      </c>
      <c r="H124" s="29" t="s">
        <v>4850</v>
      </c>
      <c r="I124" s="39" t="s">
        <v>28045</v>
      </c>
      <c r="J124" s="39" t="s">
        <v>28225</v>
      </c>
    </row>
    <row r="125" spans="1:10" x14ac:dyDescent="0.25">
      <c r="A125" s="95"/>
      <c r="B125" s="96"/>
      <c r="C125" s="97"/>
      <c r="D125" s="99"/>
      <c r="E125" s="22" t="s">
        <v>217</v>
      </c>
      <c r="F125" s="24" t="s">
        <v>55</v>
      </c>
      <c r="G125" s="44" t="s">
        <v>3280</v>
      </c>
      <c r="H125" s="42" t="s">
        <v>4919</v>
      </c>
      <c r="I125" s="39" t="s">
        <v>28415</v>
      </c>
      <c r="J125" s="39" t="s">
        <v>28605</v>
      </c>
    </row>
    <row r="126" spans="1:10" x14ac:dyDescent="0.25">
      <c r="A126" s="95"/>
      <c r="B126" s="96"/>
      <c r="C126" s="97"/>
      <c r="D126" s="99"/>
      <c r="E126" s="22" t="s">
        <v>217</v>
      </c>
      <c r="F126" s="24" t="s">
        <v>55</v>
      </c>
      <c r="G126" s="44" t="s">
        <v>3681</v>
      </c>
      <c r="H126" s="29" t="s">
        <v>4920</v>
      </c>
      <c r="I126" s="39" t="s">
        <v>28416</v>
      </c>
      <c r="J126" s="39" t="s">
        <v>28606</v>
      </c>
    </row>
    <row r="127" spans="1:10" x14ac:dyDescent="0.25">
      <c r="A127" s="95"/>
      <c r="B127" s="96"/>
      <c r="C127" s="97"/>
      <c r="D127" s="99"/>
      <c r="E127" s="22" t="s">
        <v>217</v>
      </c>
      <c r="F127" s="24" t="s">
        <v>55</v>
      </c>
      <c r="G127" s="44" t="s">
        <v>3682</v>
      </c>
      <c r="H127" s="29" t="s">
        <v>4921</v>
      </c>
      <c r="I127" s="39" t="s">
        <v>28417</v>
      </c>
      <c r="J127" s="39" t="s">
        <v>28607</v>
      </c>
    </row>
    <row r="128" spans="1:10" x14ac:dyDescent="0.25">
      <c r="A128" s="95"/>
      <c r="B128" s="96"/>
      <c r="C128" s="97"/>
      <c r="D128" s="99"/>
      <c r="E128" s="22" t="s">
        <v>217</v>
      </c>
      <c r="F128" s="24" t="s">
        <v>55</v>
      </c>
      <c r="G128" s="44" t="s">
        <v>3281</v>
      </c>
      <c r="H128" s="42" t="s">
        <v>4922</v>
      </c>
      <c r="I128" s="39" t="s">
        <v>28418</v>
      </c>
      <c r="J128" s="39" t="s">
        <v>28608</v>
      </c>
    </row>
    <row r="129" spans="1:10" x14ac:dyDescent="0.25">
      <c r="A129" s="95"/>
      <c r="B129" s="96"/>
      <c r="C129" s="97"/>
      <c r="D129" s="99"/>
      <c r="E129" s="22" t="s">
        <v>219</v>
      </c>
      <c r="F129" s="24" t="s">
        <v>103</v>
      </c>
      <c r="G129" s="44" t="s">
        <v>621</v>
      </c>
      <c r="H129" s="42" t="s">
        <v>4612</v>
      </c>
      <c r="I129" s="39" t="s">
        <v>28419</v>
      </c>
      <c r="J129" s="39" t="s">
        <v>28609</v>
      </c>
    </row>
    <row r="130" spans="1:10" x14ac:dyDescent="0.25">
      <c r="A130" s="95"/>
      <c r="B130" s="96"/>
      <c r="C130" s="97">
        <v>72</v>
      </c>
      <c r="D130" s="99" t="s">
        <v>19</v>
      </c>
      <c r="E130" s="22" t="s">
        <v>220</v>
      </c>
      <c r="F130" s="24" t="s">
        <v>20</v>
      </c>
      <c r="G130" s="44" t="s">
        <v>621</v>
      </c>
      <c r="H130" s="42" t="s">
        <v>4622</v>
      </c>
      <c r="I130" s="39" t="s">
        <v>28420</v>
      </c>
      <c r="J130" s="39" t="s">
        <v>28610</v>
      </c>
    </row>
    <row r="131" spans="1:10" x14ac:dyDescent="0.25">
      <c r="A131" s="95"/>
      <c r="B131" s="96"/>
      <c r="C131" s="97"/>
      <c r="D131" s="99"/>
      <c r="E131" s="22" t="s">
        <v>220</v>
      </c>
      <c r="F131" s="24" t="s">
        <v>20</v>
      </c>
      <c r="G131" s="44" t="s">
        <v>3282</v>
      </c>
      <c r="H131" s="42" t="s">
        <v>4923</v>
      </c>
      <c r="I131" s="39" t="s">
        <v>28421</v>
      </c>
      <c r="J131" s="39" t="s">
        <v>28611</v>
      </c>
    </row>
    <row r="132" spans="1:10" x14ac:dyDescent="0.25">
      <c r="A132" s="95"/>
      <c r="B132" s="96"/>
      <c r="C132" s="97"/>
      <c r="D132" s="99"/>
      <c r="E132" s="22" t="s">
        <v>220</v>
      </c>
      <c r="F132" s="24" t="s">
        <v>20</v>
      </c>
      <c r="G132" s="44" t="s">
        <v>3683</v>
      </c>
      <c r="H132" s="29" t="s">
        <v>4924</v>
      </c>
      <c r="I132" s="39" t="s">
        <v>28422</v>
      </c>
      <c r="J132" s="39" t="s">
        <v>28612</v>
      </c>
    </row>
    <row r="133" spans="1:10" x14ac:dyDescent="0.25">
      <c r="A133" s="95"/>
      <c r="B133" s="96"/>
      <c r="C133" s="97"/>
      <c r="D133" s="99"/>
      <c r="E133" s="22" t="s">
        <v>220</v>
      </c>
      <c r="F133" s="24" t="s">
        <v>20</v>
      </c>
      <c r="G133" s="44" t="s">
        <v>3684</v>
      </c>
      <c r="H133" s="29" t="s">
        <v>4925</v>
      </c>
      <c r="I133" s="39" t="s">
        <v>28423</v>
      </c>
      <c r="J133" s="39" t="s">
        <v>28613</v>
      </c>
    </row>
    <row r="134" spans="1:10" x14ac:dyDescent="0.25">
      <c r="A134" s="95"/>
      <c r="B134" s="96"/>
      <c r="C134" s="97"/>
      <c r="D134" s="99"/>
      <c r="E134" s="22" t="s">
        <v>220</v>
      </c>
      <c r="F134" s="24" t="s">
        <v>20</v>
      </c>
      <c r="G134" s="44" t="s">
        <v>3283</v>
      </c>
      <c r="H134" s="42" t="s">
        <v>4926</v>
      </c>
      <c r="I134" s="39" t="s">
        <v>28424</v>
      </c>
      <c r="J134" s="39" t="s">
        <v>28614</v>
      </c>
    </row>
    <row r="135" spans="1:10" x14ac:dyDescent="0.25">
      <c r="A135" s="95"/>
      <c r="B135" s="96"/>
      <c r="C135" s="97"/>
      <c r="D135" s="99"/>
      <c r="E135" s="22" t="s">
        <v>220</v>
      </c>
      <c r="F135" s="24" t="s">
        <v>20</v>
      </c>
      <c r="G135" s="44" t="s">
        <v>3284</v>
      </c>
      <c r="H135" s="42" t="s">
        <v>4927</v>
      </c>
      <c r="I135" s="39" t="s">
        <v>28425</v>
      </c>
      <c r="J135" s="39" t="s">
        <v>28615</v>
      </c>
    </row>
    <row r="136" spans="1:10" x14ac:dyDescent="0.25">
      <c r="A136" s="95"/>
      <c r="B136" s="96"/>
      <c r="C136" s="97"/>
      <c r="D136" s="99"/>
      <c r="E136" s="22" t="s">
        <v>220</v>
      </c>
      <c r="F136" s="24" t="s">
        <v>20</v>
      </c>
      <c r="G136" s="44" t="s">
        <v>3685</v>
      </c>
      <c r="H136" s="29" t="s">
        <v>4928</v>
      </c>
      <c r="I136" s="39" t="s">
        <v>28426</v>
      </c>
      <c r="J136" s="39" t="s">
        <v>28616</v>
      </c>
    </row>
    <row r="137" spans="1:10" x14ac:dyDescent="0.25">
      <c r="A137" s="95"/>
      <c r="B137" s="96"/>
      <c r="C137" s="97"/>
      <c r="D137" s="99"/>
      <c r="E137" s="22" t="s">
        <v>220</v>
      </c>
      <c r="F137" s="24" t="s">
        <v>20</v>
      </c>
      <c r="G137" s="44" t="s">
        <v>3686</v>
      </c>
      <c r="H137" s="42" t="s">
        <v>4929</v>
      </c>
      <c r="I137" s="39" t="s">
        <v>28427</v>
      </c>
      <c r="J137" s="39" t="s">
        <v>28617</v>
      </c>
    </row>
    <row r="138" spans="1:10" x14ac:dyDescent="0.25">
      <c r="A138" s="95"/>
      <c r="B138" s="96"/>
      <c r="C138" s="97"/>
      <c r="D138" s="99"/>
      <c r="E138" s="22" t="s">
        <v>220</v>
      </c>
      <c r="F138" s="24" t="s">
        <v>20</v>
      </c>
      <c r="G138" s="44" t="s">
        <v>3203</v>
      </c>
      <c r="H138" s="42" t="s">
        <v>329</v>
      </c>
      <c r="I138" s="39" t="s">
        <v>28428</v>
      </c>
      <c r="J138" s="39" t="s">
        <v>28618</v>
      </c>
    </row>
    <row r="139" spans="1:10" x14ac:dyDescent="0.25">
      <c r="A139" s="95"/>
      <c r="B139" s="96"/>
      <c r="C139" s="97"/>
      <c r="D139" s="99"/>
      <c r="E139" s="22" t="s">
        <v>220</v>
      </c>
      <c r="F139" s="24" t="s">
        <v>20</v>
      </c>
      <c r="G139" s="44" t="s">
        <v>3238</v>
      </c>
      <c r="H139" s="42" t="s">
        <v>337</v>
      </c>
      <c r="I139" s="39" t="s">
        <v>28055</v>
      </c>
      <c r="J139" s="39" t="s">
        <v>28235</v>
      </c>
    </row>
    <row r="140" spans="1:10" x14ac:dyDescent="0.25">
      <c r="A140" s="95"/>
      <c r="B140" s="96"/>
      <c r="C140" s="97"/>
      <c r="D140" s="99"/>
      <c r="E140" s="22" t="s">
        <v>220</v>
      </c>
      <c r="F140" s="24" t="s">
        <v>20</v>
      </c>
      <c r="G140" s="44" t="s">
        <v>3687</v>
      </c>
      <c r="H140" s="42" t="s">
        <v>4930</v>
      </c>
      <c r="I140" s="39" t="s">
        <v>28429</v>
      </c>
      <c r="J140" s="39" t="s">
        <v>28619</v>
      </c>
    </row>
    <row r="141" spans="1:10" x14ac:dyDescent="0.25">
      <c r="A141" s="95"/>
      <c r="B141" s="96"/>
      <c r="C141" s="97"/>
      <c r="D141" s="99"/>
      <c r="E141" s="22" t="s">
        <v>220</v>
      </c>
      <c r="F141" s="24" t="s">
        <v>20</v>
      </c>
      <c r="G141" s="44" t="s">
        <v>3237</v>
      </c>
      <c r="H141" s="42" t="s">
        <v>4858</v>
      </c>
      <c r="I141" s="39" t="s">
        <v>28054</v>
      </c>
      <c r="J141" s="39" t="s">
        <v>28234</v>
      </c>
    </row>
    <row r="142" spans="1:10" x14ac:dyDescent="0.25">
      <c r="A142" s="95"/>
      <c r="B142" s="96"/>
      <c r="C142" s="97"/>
      <c r="D142" s="99"/>
      <c r="E142" s="22" t="s">
        <v>220</v>
      </c>
      <c r="F142" s="24" t="s">
        <v>20</v>
      </c>
      <c r="G142" s="44" t="s">
        <v>3285</v>
      </c>
      <c r="H142" s="42" t="s">
        <v>4931</v>
      </c>
      <c r="I142" s="39" t="s">
        <v>28430</v>
      </c>
      <c r="J142" s="39" t="s">
        <v>28620</v>
      </c>
    </row>
    <row r="143" spans="1:10" ht="30" x14ac:dyDescent="0.25">
      <c r="A143" s="95"/>
      <c r="B143" s="96"/>
      <c r="C143" s="97"/>
      <c r="D143" s="99"/>
      <c r="E143" s="22" t="s">
        <v>222</v>
      </c>
      <c r="F143" s="24" t="s">
        <v>223</v>
      </c>
      <c r="G143" s="44" t="s">
        <v>621</v>
      </c>
      <c r="H143" s="42" t="s">
        <v>4628</v>
      </c>
      <c r="I143" s="39" t="s">
        <v>28431</v>
      </c>
      <c r="J143" s="39" t="s">
        <v>28621</v>
      </c>
    </row>
    <row r="144" spans="1:10" ht="30" x14ac:dyDescent="0.25">
      <c r="A144" s="95"/>
      <c r="B144" s="96"/>
      <c r="C144" s="97"/>
      <c r="D144" s="99"/>
      <c r="E144" s="22" t="s">
        <v>222</v>
      </c>
      <c r="F144" s="24" t="s">
        <v>223</v>
      </c>
      <c r="G144" s="44" t="s">
        <v>3515</v>
      </c>
      <c r="H144" s="29" t="s">
        <v>4932</v>
      </c>
      <c r="I144" s="39" t="s">
        <v>28432</v>
      </c>
      <c r="J144" s="39" t="s">
        <v>28622</v>
      </c>
    </row>
    <row r="145" spans="1:10" x14ac:dyDescent="0.25">
      <c r="A145" s="95"/>
      <c r="B145" s="96"/>
      <c r="C145" s="97"/>
      <c r="D145" s="99"/>
      <c r="E145" s="22" t="s">
        <v>224</v>
      </c>
      <c r="F145" s="24" t="s">
        <v>57</v>
      </c>
      <c r="G145" s="44" t="s">
        <v>621</v>
      </c>
      <c r="H145" s="42" t="s">
        <v>4631</v>
      </c>
      <c r="I145" s="39" t="s">
        <v>28433</v>
      </c>
      <c r="J145" s="39" t="s">
        <v>28623</v>
      </c>
    </row>
    <row r="146" spans="1:10" x14ac:dyDescent="0.25">
      <c r="A146" s="95"/>
      <c r="B146" s="96"/>
      <c r="C146" s="97"/>
      <c r="D146" s="99"/>
      <c r="E146" s="22" t="s">
        <v>224</v>
      </c>
      <c r="F146" s="24" t="s">
        <v>57</v>
      </c>
      <c r="G146" s="44" t="s">
        <v>3286</v>
      </c>
      <c r="H146" s="42" t="s">
        <v>4933</v>
      </c>
      <c r="I146" s="39" t="s">
        <v>28434</v>
      </c>
      <c r="J146" s="39" t="s">
        <v>28624</v>
      </c>
    </row>
    <row r="147" spans="1:10" x14ac:dyDescent="0.25">
      <c r="A147" s="95"/>
      <c r="B147" s="96"/>
      <c r="C147" s="97"/>
      <c r="D147" s="99"/>
      <c r="E147" s="22" t="s">
        <v>224</v>
      </c>
      <c r="F147" s="24" t="s">
        <v>57</v>
      </c>
      <c r="G147" s="44" t="s">
        <v>3287</v>
      </c>
      <c r="H147" s="42" t="s">
        <v>4934</v>
      </c>
      <c r="I147" s="39" t="s">
        <v>28435</v>
      </c>
      <c r="J147" s="39" t="s">
        <v>28625</v>
      </c>
    </row>
    <row r="148" spans="1:10" x14ac:dyDescent="0.25">
      <c r="A148" s="95"/>
      <c r="B148" s="96"/>
      <c r="C148" s="97"/>
      <c r="D148" s="99"/>
      <c r="E148" s="22" t="s">
        <v>224</v>
      </c>
      <c r="F148" s="24" t="s">
        <v>57</v>
      </c>
      <c r="G148" s="44" t="s">
        <v>3688</v>
      </c>
      <c r="H148" s="29" t="s">
        <v>4935</v>
      </c>
      <c r="I148" s="39" t="s">
        <v>28436</v>
      </c>
      <c r="J148" s="39" t="s">
        <v>28626</v>
      </c>
    </row>
    <row r="149" spans="1:10" x14ac:dyDescent="0.25">
      <c r="A149" s="95"/>
      <c r="B149" s="96"/>
      <c r="C149" s="97"/>
      <c r="D149" s="99"/>
      <c r="E149" s="22" t="s">
        <v>224</v>
      </c>
      <c r="F149" s="24" t="s">
        <v>57</v>
      </c>
      <c r="G149" s="44" t="s">
        <v>3288</v>
      </c>
      <c r="H149" s="42" t="s">
        <v>4936</v>
      </c>
      <c r="I149" s="39" t="s">
        <v>28437</v>
      </c>
      <c r="J149" s="39" t="s">
        <v>28627</v>
      </c>
    </row>
    <row r="150" spans="1:10" x14ac:dyDescent="0.25">
      <c r="A150" s="95"/>
      <c r="B150" s="96"/>
      <c r="C150" s="97"/>
      <c r="D150" s="99"/>
      <c r="E150" s="22" t="s">
        <v>224</v>
      </c>
      <c r="F150" s="24" t="s">
        <v>57</v>
      </c>
      <c r="G150" s="44" t="s">
        <v>3689</v>
      </c>
      <c r="H150" s="42" t="s">
        <v>163</v>
      </c>
      <c r="I150" s="39" t="s">
        <v>28438</v>
      </c>
      <c r="J150" s="39" t="s">
        <v>28628</v>
      </c>
    </row>
    <row r="151" spans="1:10" x14ac:dyDescent="0.25">
      <c r="A151" s="95"/>
      <c r="B151" s="96"/>
      <c r="C151" s="97"/>
      <c r="D151" s="99"/>
      <c r="E151" s="22" t="s">
        <v>224</v>
      </c>
      <c r="F151" s="24" t="s">
        <v>57</v>
      </c>
      <c r="G151" s="44" t="s">
        <v>3289</v>
      </c>
      <c r="H151" s="42" t="s">
        <v>225</v>
      </c>
      <c r="I151" s="39" t="s">
        <v>28439</v>
      </c>
      <c r="J151" s="39" t="s">
        <v>28629</v>
      </c>
    </row>
    <row r="152" spans="1:10" x14ac:dyDescent="0.25">
      <c r="A152" s="95"/>
      <c r="B152" s="96"/>
      <c r="C152" s="97"/>
      <c r="D152" s="99"/>
      <c r="E152" s="22" t="s">
        <v>224</v>
      </c>
      <c r="F152" s="24" t="s">
        <v>57</v>
      </c>
      <c r="G152" s="44" t="s">
        <v>3241</v>
      </c>
      <c r="H152" s="42" t="s">
        <v>4643</v>
      </c>
      <c r="I152" s="39" t="s">
        <v>28060</v>
      </c>
      <c r="J152" s="39" t="s">
        <v>28240</v>
      </c>
    </row>
    <row r="153" spans="1:10" x14ac:dyDescent="0.25">
      <c r="A153" s="95"/>
      <c r="B153" s="96"/>
      <c r="C153" s="97"/>
      <c r="D153" s="99"/>
      <c r="E153" s="22" t="s">
        <v>224</v>
      </c>
      <c r="F153" s="24" t="s">
        <v>57</v>
      </c>
      <c r="G153" s="44" t="s">
        <v>3290</v>
      </c>
      <c r="H153" s="42" t="s">
        <v>4937</v>
      </c>
      <c r="I153" s="39" t="s">
        <v>28440</v>
      </c>
      <c r="J153" s="39" t="s">
        <v>28630</v>
      </c>
    </row>
    <row r="154" spans="1:10" x14ac:dyDescent="0.25">
      <c r="A154" s="95"/>
      <c r="B154" s="96"/>
      <c r="C154" s="97"/>
      <c r="D154" s="99"/>
      <c r="E154" s="22" t="s">
        <v>224</v>
      </c>
      <c r="F154" s="24" t="s">
        <v>57</v>
      </c>
      <c r="G154" s="44" t="s">
        <v>3690</v>
      </c>
      <c r="H154" s="42" t="s">
        <v>4938</v>
      </c>
      <c r="I154" s="39" t="s">
        <v>28441</v>
      </c>
      <c r="J154" s="39" t="s">
        <v>28631</v>
      </c>
    </row>
    <row r="155" spans="1:10" x14ac:dyDescent="0.25">
      <c r="A155" s="95"/>
      <c r="B155" s="96"/>
      <c r="C155" s="97"/>
      <c r="D155" s="99"/>
      <c r="E155" s="22" t="s">
        <v>224</v>
      </c>
      <c r="F155" s="24" t="s">
        <v>57</v>
      </c>
      <c r="G155" s="44" t="s">
        <v>3691</v>
      </c>
      <c r="H155" s="42" t="s">
        <v>4939</v>
      </c>
      <c r="I155" s="39" t="s">
        <v>28442</v>
      </c>
      <c r="J155" s="39" t="s">
        <v>28632</v>
      </c>
    </row>
    <row r="156" spans="1:10" x14ac:dyDescent="0.25">
      <c r="A156" s="95"/>
      <c r="B156" s="96"/>
      <c r="C156" s="97"/>
      <c r="D156" s="99"/>
      <c r="E156" s="22" t="s">
        <v>224</v>
      </c>
      <c r="F156" s="24" t="s">
        <v>57</v>
      </c>
      <c r="G156" s="44" t="s">
        <v>3291</v>
      </c>
      <c r="H156" s="42" t="s">
        <v>228</v>
      </c>
      <c r="I156" s="39" t="s">
        <v>28443</v>
      </c>
      <c r="J156" s="39" t="s">
        <v>28633</v>
      </c>
    </row>
    <row r="157" spans="1:10" x14ac:dyDescent="0.25">
      <c r="A157" s="95"/>
      <c r="B157" s="96"/>
      <c r="C157" s="97"/>
      <c r="D157" s="99"/>
      <c r="E157" s="22" t="s">
        <v>224</v>
      </c>
      <c r="F157" s="24" t="s">
        <v>57</v>
      </c>
      <c r="G157" s="44" t="s">
        <v>3292</v>
      </c>
      <c r="H157" s="42" t="s">
        <v>4940</v>
      </c>
      <c r="I157" s="39" t="s">
        <v>28444</v>
      </c>
      <c r="J157" s="39" t="s">
        <v>28634</v>
      </c>
    </row>
    <row r="158" spans="1:10" x14ac:dyDescent="0.25">
      <c r="A158" s="95"/>
      <c r="B158" s="96"/>
      <c r="C158" s="97"/>
      <c r="D158" s="99"/>
      <c r="E158" s="22" t="s">
        <v>224</v>
      </c>
      <c r="F158" s="24" t="s">
        <v>57</v>
      </c>
      <c r="G158" s="44" t="s">
        <v>3240</v>
      </c>
      <c r="H158" s="42" t="s">
        <v>4860</v>
      </c>
      <c r="I158" s="39" t="s">
        <v>28059</v>
      </c>
      <c r="J158" s="39" t="s">
        <v>28239</v>
      </c>
    </row>
    <row r="159" spans="1:10" x14ac:dyDescent="0.25">
      <c r="A159" s="95"/>
      <c r="B159" s="96"/>
      <c r="C159" s="97"/>
      <c r="D159" s="99"/>
      <c r="E159" s="22" t="s">
        <v>224</v>
      </c>
      <c r="F159" s="24" t="s">
        <v>57</v>
      </c>
      <c r="G159" s="44" t="s">
        <v>3293</v>
      </c>
      <c r="H159" s="42" t="s">
        <v>4941</v>
      </c>
      <c r="I159" s="39" t="s">
        <v>28445</v>
      </c>
      <c r="J159" s="39" t="s">
        <v>28635</v>
      </c>
    </row>
    <row r="160" spans="1:10" x14ac:dyDescent="0.25">
      <c r="A160" s="95"/>
      <c r="B160" s="96"/>
      <c r="C160" s="97"/>
      <c r="D160" s="99"/>
      <c r="E160" s="22" t="s">
        <v>224</v>
      </c>
      <c r="F160" s="24" t="s">
        <v>57</v>
      </c>
      <c r="G160" s="44" t="s">
        <v>3294</v>
      </c>
      <c r="H160" s="42" t="s">
        <v>4942</v>
      </c>
      <c r="I160" s="39" t="s">
        <v>28446</v>
      </c>
      <c r="J160" s="39" t="s">
        <v>28636</v>
      </c>
    </row>
    <row r="161" spans="1:10" x14ac:dyDescent="0.25">
      <c r="A161" s="95"/>
      <c r="B161" s="96"/>
      <c r="C161" s="97"/>
      <c r="D161" s="99"/>
      <c r="E161" s="22" t="s">
        <v>224</v>
      </c>
      <c r="F161" s="24" t="s">
        <v>57</v>
      </c>
      <c r="G161" s="44" t="s">
        <v>3295</v>
      </c>
      <c r="H161" s="42" t="s">
        <v>4943</v>
      </c>
      <c r="I161" s="39" t="s">
        <v>28447</v>
      </c>
      <c r="J161" s="39" t="s">
        <v>28637</v>
      </c>
    </row>
    <row r="162" spans="1:10" x14ac:dyDescent="0.25">
      <c r="A162" s="95"/>
      <c r="B162" s="96"/>
      <c r="C162" s="97"/>
      <c r="D162" s="99"/>
      <c r="E162" s="22" t="s">
        <v>224</v>
      </c>
      <c r="F162" s="24" t="s">
        <v>57</v>
      </c>
      <c r="G162" s="44" t="s">
        <v>3296</v>
      </c>
      <c r="H162" s="42" t="s">
        <v>284</v>
      </c>
      <c r="I162" s="39" t="s">
        <v>28448</v>
      </c>
      <c r="J162" s="39" t="s">
        <v>28638</v>
      </c>
    </row>
    <row r="163" spans="1:10" x14ac:dyDescent="0.25">
      <c r="A163" s="95"/>
      <c r="B163" s="96"/>
      <c r="C163" s="97"/>
      <c r="D163" s="99"/>
      <c r="E163" s="22" t="s">
        <v>224</v>
      </c>
      <c r="F163" s="24" t="s">
        <v>57</v>
      </c>
      <c r="G163" s="44" t="s">
        <v>3297</v>
      </c>
      <c r="H163" s="42" t="s">
        <v>4944</v>
      </c>
      <c r="I163" s="39" t="s">
        <v>28449</v>
      </c>
      <c r="J163" s="39" t="s">
        <v>28639</v>
      </c>
    </row>
    <row r="164" spans="1:10" x14ac:dyDescent="0.25">
      <c r="A164" s="95"/>
      <c r="B164" s="96"/>
      <c r="C164" s="97"/>
      <c r="D164" s="99"/>
      <c r="E164" s="22" t="s">
        <v>234</v>
      </c>
      <c r="F164" s="24" t="s">
        <v>58</v>
      </c>
      <c r="G164" s="44" t="s">
        <v>621</v>
      </c>
      <c r="H164" s="42" t="s">
        <v>4649</v>
      </c>
      <c r="I164" s="39" t="s">
        <v>28450</v>
      </c>
      <c r="J164" s="39" t="s">
        <v>28640</v>
      </c>
    </row>
    <row r="165" spans="1:10" x14ac:dyDescent="0.25">
      <c r="A165" s="95"/>
      <c r="B165" s="96"/>
      <c r="C165" s="97"/>
      <c r="D165" s="99"/>
      <c r="E165" s="22" t="s">
        <v>234</v>
      </c>
      <c r="F165" s="24" t="s">
        <v>58</v>
      </c>
      <c r="G165" s="44" t="s">
        <v>3247</v>
      </c>
      <c r="H165" s="42" t="s">
        <v>4877</v>
      </c>
      <c r="I165" s="39" t="s">
        <v>28451</v>
      </c>
      <c r="J165" s="39" t="s">
        <v>28641</v>
      </c>
    </row>
    <row r="166" spans="1:10" x14ac:dyDescent="0.25">
      <c r="A166" s="95"/>
      <c r="B166" s="96"/>
      <c r="C166" s="97"/>
      <c r="D166" s="99"/>
      <c r="E166" s="22" t="s">
        <v>234</v>
      </c>
      <c r="F166" s="24" t="s">
        <v>58</v>
      </c>
      <c r="G166" s="44" t="s">
        <v>3244</v>
      </c>
      <c r="H166" s="42" t="s">
        <v>4872</v>
      </c>
      <c r="I166" s="39" t="s">
        <v>28073</v>
      </c>
      <c r="J166" s="39" t="s">
        <v>28253</v>
      </c>
    </row>
    <row r="167" spans="1:10" x14ac:dyDescent="0.25">
      <c r="A167" s="95"/>
      <c r="B167" s="96"/>
      <c r="C167" s="97"/>
      <c r="D167" s="99"/>
      <c r="E167" s="22" t="s">
        <v>234</v>
      </c>
      <c r="F167" s="24" t="s">
        <v>58</v>
      </c>
      <c r="G167" s="44" t="s">
        <v>3243</v>
      </c>
      <c r="H167" s="42" t="s">
        <v>4871</v>
      </c>
      <c r="I167" s="39" t="s">
        <v>28072</v>
      </c>
      <c r="J167" s="39" t="s">
        <v>28252</v>
      </c>
    </row>
    <row r="168" spans="1:10" x14ac:dyDescent="0.25">
      <c r="A168" s="95"/>
      <c r="B168" s="96"/>
      <c r="C168" s="97"/>
      <c r="D168" s="99"/>
      <c r="E168" s="22" t="s">
        <v>234</v>
      </c>
      <c r="F168" s="24" t="s">
        <v>58</v>
      </c>
      <c r="G168" s="44" t="s">
        <v>3199</v>
      </c>
      <c r="H168" s="42" t="s">
        <v>4651</v>
      </c>
      <c r="I168" s="39" t="s">
        <v>27917</v>
      </c>
      <c r="J168" s="39" t="s">
        <v>27947</v>
      </c>
    </row>
    <row r="169" spans="1:10" x14ac:dyDescent="0.25">
      <c r="A169" s="95"/>
      <c r="B169" s="96"/>
      <c r="C169" s="97"/>
      <c r="D169" s="99"/>
      <c r="E169" s="22" t="s">
        <v>234</v>
      </c>
      <c r="F169" s="24" t="s">
        <v>58</v>
      </c>
      <c r="G169" s="44" t="s">
        <v>3242</v>
      </c>
      <c r="H169" s="42" t="s">
        <v>4870</v>
      </c>
      <c r="I169" s="39" t="s">
        <v>28071</v>
      </c>
      <c r="J169" s="39" t="s">
        <v>28251</v>
      </c>
    </row>
    <row r="170" spans="1:10" x14ac:dyDescent="0.25">
      <c r="A170" s="95"/>
      <c r="B170" s="96"/>
      <c r="C170" s="97">
        <v>73</v>
      </c>
      <c r="D170" s="99" t="s">
        <v>50</v>
      </c>
      <c r="E170" s="22" t="s">
        <v>235</v>
      </c>
      <c r="F170" s="24" t="s">
        <v>94</v>
      </c>
      <c r="G170" s="44" t="s">
        <v>621</v>
      </c>
      <c r="H170" s="42" t="s">
        <v>4660</v>
      </c>
      <c r="I170" s="39" t="s">
        <v>28452</v>
      </c>
      <c r="J170" s="39" t="s">
        <v>28642</v>
      </c>
    </row>
    <row r="171" spans="1:10" x14ac:dyDescent="0.25">
      <c r="A171" s="95"/>
      <c r="B171" s="96"/>
      <c r="C171" s="97"/>
      <c r="D171" s="99"/>
      <c r="E171" s="22" t="s">
        <v>236</v>
      </c>
      <c r="F171" s="24" t="s">
        <v>51</v>
      </c>
      <c r="G171" s="44" t="s">
        <v>621</v>
      </c>
      <c r="H171" s="42" t="s">
        <v>4662</v>
      </c>
      <c r="I171" s="39" t="s">
        <v>28453</v>
      </c>
      <c r="J171" s="39" t="s">
        <v>28643</v>
      </c>
    </row>
    <row r="172" spans="1:10" x14ac:dyDescent="0.25">
      <c r="A172" s="95"/>
      <c r="B172" s="96"/>
      <c r="C172" s="97"/>
      <c r="D172" s="99"/>
      <c r="E172" s="22" t="s">
        <v>236</v>
      </c>
      <c r="F172" s="24" t="s">
        <v>51</v>
      </c>
      <c r="G172" s="44" t="s">
        <v>3298</v>
      </c>
      <c r="H172" s="42" t="s">
        <v>237</v>
      </c>
      <c r="I172" s="39" t="s">
        <v>28454</v>
      </c>
      <c r="J172" s="39" t="s">
        <v>28644</v>
      </c>
    </row>
    <row r="173" spans="1:10" x14ac:dyDescent="0.25">
      <c r="A173" s="95"/>
      <c r="B173" s="96"/>
      <c r="C173" s="97"/>
      <c r="D173" s="99"/>
      <c r="E173" s="22" t="s">
        <v>236</v>
      </c>
      <c r="F173" s="24" t="s">
        <v>51</v>
      </c>
      <c r="G173" s="44" t="s">
        <v>3299</v>
      </c>
      <c r="H173" s="42" t="s">
        <v>4945</v>
      </c>
      <c r="I173" s="39" t="s">
        <v>28455</v>
      </c>
      <c r="J173" s="39" t="s">
        <v>28645</v>
      </c>
    </row>
    <row r="174" spans="1:10" x14ac:dyDescent="0.25">
      <c r="A174" s="95"/>
      <c r="B174" s="96"/>
      <c r="C174" s="97"/>
      <c r="D174" s="99"/>
      <c r="E174" s="22" t="s">
        <v>236</v>
      </c>
      <c r="F174" s="24" t="s">
        <v>51</v>
      </c>
      <c r="G174" s="44" t="s">
        <v>3692</v>
      </c>
      <c r="H174" s="42" t="s">
        <v>3693</v>
      </c>
      <c r="I174" s="39" t="s">
        <v>28456</v>
      </c>
      <c r="J174" s="39" t="s">
        <v>28646</v>
      </c>
    </row>
    <row r="175" spans="1:10" x14ac:dyDescent="0.25">
      <c r="A175" s="95"/>
      <c r="B175" s="96"/>
      <c r="C175" s="97"/>
      <c r="D175" s="99"/>
      <c r="E175" s="22" t="s">
        <v>236</v>
      </c>
      <c r="F175" s="24" t="s">
        <v>51</v>
      </c>
      <c r="G175" s="44" t="s">
        <v>3300</v>
      </c>
      <c r="H175" s="42" t="s">
        <v>238</v>
      </c>
      <c r="I175" s="39" t="s">
        <v>28457</v>
      </c>
      <c r="J175" s="39" t="s">
        <v>28647</v>
      </c>
    </row>
    <row r="176" spans="1:10" x14ac:dyDescent="0.25">
      <c r="A176" s="95"/>
      <c r="B176" s="96"/>
      <c r="C176" s="97"/>
      <c r="D176" s="99"/>
      <c r="E176" s="22" t="s">
        <v>236</v>
      </c>
      <c r="F176" s="24" t="s">
        <v>51</v>
      </c>
      <c r="G176" s="44" t="s">
        <v>3301</v>
      </c>
      <c r="H176" s="42" t="s">
        <v>4946</v>
      </c>
      <c r="I176" s="39" t="s">
        <v>28458</v>
      </c>
      <c r="J176" s="39" t="s">
        <v>28648</v>
      </c>
    </row>
    <row r="177" spans="1:10" x14ac:dyDescent="0.25">
      <c r="A177" s="95"/>
      <c r="B177" s="96"/>
      <c r="C177" s="97"/>
      <c r="D177" s="99"/>
      <c r="E177" s="22" t="s">
        <v>236</v>
      </c>
      <c r="F177" s="24" t="s">
        <v>51</v>
      </c>
      <c r="G177" s="44" t="s">
        <v>3245</v>
      </c>
      <c r="H177" s="29" t="s">
        <v>4873</v>
      </c>
      <c r="I177" s="39" t="s">
        <v>28076</v>
      </c>
      <c r="J177" s="39" t="s">
        <v>28256</v>
      </c>
    </row>
    <row r="178" spans="1:10" x14ac:dyDescent="0.25">
      <c r="A178" s="95"/>
      <c r="B178" s="96"/>
      <c r="C178" s="97"/>
      <c r="D178" s="99"/>
      <c r="E178" s="22" t="s">
        <v>236</v>
      </c>
      <c r="F178" s="24" t="s">
        <v>51</v>
      </c>
      <c r="G178" s="44" t="s">
        <v>3201</v>
      </c>
      <c r="H178" s="42" t="s">
        <v>241</v>
      </c>
      <c r="I178" s="39" t="s">
        <v>27919</v>
      </c>
      <c r="J178" s="39" t="s">
        <v>27949</v>
      </c>
    </row>
    <row r="179" spans="1:10" x14ac:dyDescent="0.25">
      <c r="A179" s="95"/>
      <c r="B179" s="96"/>
      <c r="C179" s="97"/>
      <c r="D179" s="99"/>
      <c r="E179" s="22" t="s">
        <v>236</v>
      </c>
      <c r="F179" s="24" t="s">
        <v>51</v>
      </c>
      <c r="G179" s="44" t="s">
        <v>3246</v>
      </c>
      <c r="H179" s="42" t="s">
        <v>4874</v>
      </c>
      <c r="I179" s="39" t="s">
        <v>28077</v>
      </c>
      <c r="J179" s="39" t="s">
        <v>28257</v>
      </c>
    </row>
    <row r="180" spans="1:10" x14ac:dyDescent="0.25">
      <c r="A180" s="95"/>
      <c r="B180" s="96"/>
      <c r="C180" s="97"/>
      <c r="D180" s="99"/>
      <c r="E180" s="22" t="s">
        <v>236</v>
      </c>
      <c r="F180" s="24" t="s">
        <v>51</v>
      </c>
      <c r="G180" s="44" t="s">
        <v>3302</v>
      </c>
      <c r="H180" s="42" t="s">
        <v>285</v>
      </c>
      <c r="I180" s="39" t="s">
        <v>28459</v>
      </c>
      <c r="J180" s="39" t="s">
        <v>28649</v>
      </c>
    </row>
    <row r="181" spans="1:10" ht="15" customHeight="1" x14ac:dyDescent="0.25">
      <c r="A181" s="95"/>
      <c r="B181" s="96"/>
      <c r="C181" s="97"/>
      <c r="D181" s="99"/>
      <c r="E181" s="22" t="s">
        <v>242</v>
      </c>
      <c r="F181" s="24" t="s">
        <v>101</v>
      </c>
      <c r="G181" s="44" t="s">
        <v>621</v>
      </c>
      <c r="H181" s="42" t="s">
        <v>4676</v>
      </c>
      <c r="I181" s="39" t="s">
        <v>28460</v>
      </c>
      <c r="J181" s="39" t="s">
        <v>28650</v>
      </c>
    </row>
    <row r="182" spans="1:10" x14ac:dyDescent="0.25">
      <c r="A182" s="95">
        <v>8</v>
      </c>
      <c r="B182" s="96" t="s">
        <v>243</v>
      </c>
      <c r="C182" s="97">
        <v>81</v>
      </c>
      <c r="D182" s="99" t="s">
        <v>46</v>
      </c>
      <c r="E182" s="22" t="s">
        <v>244</v>
      </c>
      <c r="F182" s="24" t="s">
        <v>47</v>
      </c>
      <c r="G182" s="44" t="s">
        <v>621</v>
      </c>
      <c r="H182" s="42" t="s">
        <v>4677</v>
      </c>
      <c r="I182" s="39" t="s">
        <v>28461</v>
      </c>
      <c r="J182" s="39" t="s">
        <v>28651</v>
      </c>
    </row>
    <row r="183" spans="1:10" x14ac:dyDescent="0.25">
      <c r="A183" s="95"/>
      <c r="B183" s="96"/>
      <c r="C183" s="97"/>
      <c r="D183" s="99"/>
      <c r="E183" s="22" t="s">
        <v>244</v>
      </c>
      <c r="F183" s="24" t="s">
        <v>47</v>
      </c>
      <c r="G183" s="44" t="s">
        <v>3249</v>
      </c>
      <c r="H183" s="29" t="s">
        <v>4878</v>
      </c>
      <c r="I183" s="39" t="s">
        <v>28086</v>
      </c>
      <c r="J183" s="39" t="s">
        <v>28266</v>
      </c>
    </row>
    <row r="184" spans="1:10" x14ac:dyDescent="0.25">
      <c r="A184" s="95"/>
      <c r="B184" s="96"/>
      <c r="C184" s="97"/>
      <c r="D184" s="99"/>
      <c r="E184" s="22" t="s">
        <v>244</v>
      </c>
      <c r="F184" s="24" t="s">
        <v>47</v>
      </c>
      <c r="G184" s="44" t="s">
        <v>3694</v>
      </c>
      <c r="H184" s="29" t="s">
        <v>4947</v>
      </c>
      <c r="I184" s="39" t="s">
        <v>28462</v>
      </c>
      <c r="J184" s="39" t="s">
        <v>28652</v>
      </c>
    </row>
    <row r="185" spans="1:10" x14ac:dyDescent="0.25">
      <c r="A185" s="95"/>
      <c r="B185" s="96"/>
      <c r="C185" s="97"/>
      <c r="D185" s="99"/>
      <c r="E185" s="22" t="s">
        <v>244</v>
      </c>
      <c r="F185" s="24" t="s">
        <v>47</v>
      </c>
      <c r="G185" s="44" t="s">
        <v>3248</v>
      </c>
      <c r="H185" s="29" t="s">
        <v>4282</v>
      </c>
      <c r="I185" s="39" t="s">
        <v>28085</v>
      </c>
      <c r="J185" s="39" t="s">
        <v>28265</v>
      </c>
    </row>
    <row r="186" spans="1:10" x14ac:dyDescent="0.25">
      <c r="A186" s="95"/>
      <c r="B186" s="96"/>
      <c r="C186" s="97"/>
      <c r="D186" s="99"/>
      <c r="E186" s="22" t="s">
        <v>244</v>
      </c>
      <c r="F186" s="24" t="s">
        <v>47</v>
      </c>
      <c r="G186" s="44" t="s">
        <v>3695</v>
      </c>
      <c r="H186" s="29" t="s">
        <v>4948</v>
      </c>
      <c r="I186" s="39" t="s">
        <v>28463</v>
      </c>
      <c r="J186" s="39" t="s">
        <v>28653</v>
      </c>
    </row>
    <row r="187" spans="1:10" x14ac:dyDescent="0.25">
      <c r="A187" s="95"/>
      <c r="B187" s="96"/>
      <c r="C187" s="97"/>
      <c r="D187" s="99"/>
      <c r="E187" s="22" t="s">
        <v>244</v>
      </c>
      <c r="F187" s="24" t="s">
        <v>47</v>
      </c>
      <c r="G187" s="44" t="s">
        <v>3696</v>
      </c>
      <c r="H187" s="29" t="s">
        <v>245</v>
      </c>
      <c r="I187" s="39" t="s">
        <v>28464</v>
      </c>
      <c r="J187" s="39" t="s">
        <v>28654</v>
      </c>
    </row>
    <row r="188" spans="1:10" x14ac:dyDescent="0.25">
      <c r="A188" s="95"/>
      <c r="B188" s="96"/>
      <c r="C188" s="97"/>
      <c r="D188" s="99"/>
      <c r="E188" s="22" t="s">
        <v>244</v>
      </c>
      <c r="F188" s="24" t="s">
        <v>47</v>
      </c>
      <c r="G188" s="44" t="s">
        <v>3303</v>
      </c>
      <c r="H188" s="42" t="s">
        <v>4949</v>
      </c>
      <c r="I188" s="39" t="s">
        <v>28465</v>
      </c>
      <c r="J188" s="39" t="s">
        <v>28655</v>
      </c>
    </row>
    <row r="189" spans="1:10" x14ac:dyDescent="0.25">
      <c r="A189" s="95"/>
      <c r="B189" s="96"/>
      <c r="C189" s="97"/>
      <c r="D189" s="99"/>
      <c r="E189" s="22" t="s">
        <v>247</v>
      </c>
      <c r="F189" s="24" t="s">
        <v>105</v>
      </c>
      <c r="G189" s="44" t="s">
        <v>3697</v>
      </c>
      <c r="H189" s="42" t="s">
        <v>248</v>
      </c>
      <c r="I189" s="39" t="s">
        <v>28466</v>
      </c>
      <c r="J189" s="39" t="s">
        <v>28656</v>
      </c>
    </row>
    <row r="190" spans="1:10" x14ac:dyDescent="0.25">
      <c r="A190" s="95"/>
      <c r="B190" s="96"/>
      <c r="C190" s="97"/>
      <c r="D190" s="99"/>
      <c r="E190" s="22" t="s">
        <v>247</v>
      </c>
      <c r="F190" s="24" t="s">
        <v>105</v>
      </c>
      <c r="G190" s="44" t="s">
        <v>412</v>
      </c>
      <c r="H190" s="42" t="s">
        <v>105</v>
      </c>
      <c r="I190" s="39" t="s">
        <v>28091</v>
      </c>
      <c r="J190" s="39" t="s">
        <v>28271</v>
      </c>
    </row>
    <row r="191" spans="1:10" x14ac:dyDescent="0.25">
      <c r="A191" s="95"/>
      <c r="B191" s="96"/>
      <c r="C191" s="97"/>
      <c r="D191" s="99"/>
      <c r="E191" s="22" t="s">
        <v>247</v>
      </c>
      <c r="F191" s="24" t="s">
        <v>105</v>
      </c>
      <c r="G191" s="44" t="s">
        <v>3250</v>
      </c>
      <c r="H191" s="42" t="s">
        <v>4879</v>
      </c>
      <c r="I191" s="39" t="s">
        <v>28467</v>
      </c>
      <c r="J191" s="39" t="s">
        <v>28657</v>
      </c>
    </row>
    <row r="192" spans="1:10" x14ac:dyDescent="0.25">
      <c r="A192" s="95"/>
      <c r="B192" s="96"/>
      <c r="C192" s="97"/>
      <c r="D192" s="99"/>
      <c r="E192" s="22" t="s">
        <v>247</v>
      </c>
      <c r="F192" s="24" t="s">
        <v>105</v>
      </c>
      <c r="G192" s="44" t="s">
        <v>621</v>
      </c>
      <c r="H192" s="42" t="s">
        <v>4687</v>
      </c>
      <c r="I192" s="39" t="s">
        <v>28468</v>
      </c>
      <c r="J192" s="39" t="s">
        <v>28658</v>
      </c>
    </row>
    <row r="193" spans="1:10" x14ac:dyDescent="0.25">
      <c r="A193" s="95"/>
      <c r="B193" s="96"/>
      <c r="C193" s="31">
        <v>82</v>
      </c>
      <c r="D193" s="28" t="s">
        <v>95</v>
      </c>
      <c r="E193" s="22" t="s">
        <v>249</v>
      </c>
      <c r="F193" s="24" t="s">
        <v>95</v>
      </c>
      <c r="G193" s="44" t="s">
        <v>621</v>
      </c>
      <c r="H193" s="42" t="s">
        <v>4689</v>
      </c>
      <c r="I193" s="39" t="s">
        <v>28469</v>
      </c>
      <c r="J193" s="39" t="s">
        <v>28659</v>
      </c>
    </row>
    <row r="194" spans="1:10" x14ac:dyDescent="0.25">
      <c r="A194" s="95"/>
      <c r="B194" s="96"/>
      <c r="C194" s="97">
        <v>83</v>
      </c>
      <c r="D194" s="99" t="s">
        <v>100</v>
      </c>
      <c r="E194" s="22" t="s">
        <v>250</v>
      </c>
      <c r="F194" s="24" t="s">
        <v>100</v>
      </c>
      <c r="G194" s="44" t="s">
        <v>621</v>
      </c>
      <c r="H194" s="42" t="s">
        <v>4693</v>
      </c>
      <c r="I194" s="39" t="s">
        <v>28470</v>
      </c>
      <c r="J194" s="39" t="s">
        <v>28660</v>
      </c>
    </row>
    <row r="195" spans="1:10" x14ac:dyDescent="0.25">
      <c r="A195" s="95"/>
      <c r="B195" s="96"/>
      <c r="C195" s="97"/>
      <c r="D195" s="99"/>
      <c r="E195" s="22" t="s">
        <v>250</v>
      </c>
      <c r="F195" s="24" t="s">
        <v>100</v>
      </c>
      <c r="G195" s="44" t="s">
        <v>3698</v>
      </c>
      <c r="H195" s="42" t="s">
        <v>4950</v>
      </c>
      <c r="I195" s="39" t="s">
        <v>28471</v>
      </c>
      <c r="J195" s="39" t="s">
        <v>28661</v>
      </c>
    </row>
    <row r="196" spans="1:10" x14ac:dyDescent="0.25">
      <c r="A196" s="95"/>
      <c r="B196" s="96"/>
      <c r="C196" s="97"/>
      <c r="D196" s="99"/>
      <c r="E196" s="22" t="s">
        <v>250</v>
      </c>
      <c r="F196" s="24" t="s">
        <v>100</v>
      </c>
      <c r="G196" s="44" t="s">
        <v>3253</v>
      </c>
      <c r="H196" s="42" t="s">
        <v>4882</v>
      </c>
      <c r="I196" s="39" t="s">
        <v>28094</v>
      </c>
      <c r="J196" s="39" t="s">
        <v>28274</v>
      </c>
    </row>
    <row r="197" spans="1:10" x14ac:dyDescent="0.25">
      <c r="A197" s="95"/>
      <c r="B197" s="96"/>
      <c r="C197" s="31">
        <v>84</v>
      </c>
      <c r="D197" s="28" t="s">
        <v>68</v>
      </c>
      <c r="E197" s="22" t="s">
        <v>251</v>
      </c>
      <c r="F197" s="24" t="s">
        <v>68</v>
      </c>
      <c r="G197" s="44" t="s">
        <v>621</v>
      </c>
      <c r="H197" s="42" t="s">
        <v>4700</v>
      </c>
      <c r="I197" s="39" t="s">
        <v>28472</v>
      </c>
      <c r="J197" s="39" t="s">
        <v>28662</v>
      </c>
    </row>
    <row r="198" spans="1:10" x14ac:dyDescent="0.25">
      <c r="A198" s="95">
        <v>9</v>
      </c>
      <c r="B198" s="96" t="s">
        <v>36</v>
      </c>
      <c r="C198" s="97" t="s">
        <v>252</v>
      </c>
      <c r="D198" s="99" t="s">
        <v>37</v>
      </c>
      <c r="E198" s="22" t="s">
        <v>253</v>
      </c>
      <c r="F198" s="24" t="s">
        <v>71</v>
      </c>
      <c r="G198" s="44" t="s">
        <v>621</v>
      </c>
      <c r="H198" s="42" t="s">
        <v>4701</v>
      </c>
      <c r="I198" s="39" t="s">
        <v>28473</v>
      </c>
      <c r="J198" s="39" t="s">
        <v>28663</v>
      </c>
    </row>
    <row r="199" spans="1:10" x14ac:dyDescent="0.25">
      <c r="A199" s="95"/>
      <c r="B199" s="96"/>
      <c r="C199" s="97"/>
      <c r="D199" s="99"/>
      <c r="E199" s="22" t="s">
        <v>254</v>
      </c>
      <c r="F199" s="24" t="s">
        <v>67</v>
      </c>
      <c r="G199" s="44" t="s">
        <v>621</v>
      </c>
      <c r="H199" s="42" t="s">
        <v>4702</v>
      </c>
      <c r="I199" s="39" t="s">
        <v>28474</v>
      </c>
      <c r="J199" s="39" t="s">
        <v>28664</v>
      </c>
    </row>
    <row r="200" spans="1:10" x14ac:dyDescent="0.25">
      <c r="A200" s="95"/>
      <c r="B200" s="96"/>
      <c r="C200" s="97"/>
      <c r="D200" s="99"/>
      <c r="E200" s="22" t="s">
        <v>255</v>
      </c>
      <c r="F200" s="24" t="s">
        <v>256</v>
      </c>
      <c r="G200" s="44" t="s">
        <v>621</v>
      </c>
      <c r="H200" s="42" t="s">
        <v>4703</v>
      </c>
      <c r="I200" s="39" t="s">
        <v>28475</v>
      </c>
      <c r="J200" s="39" t="s">
        <v>28665</v>
      </c>
    </row>
    <row r="201" spans="1:10" x14ac:dyDescent="0.25">
      <c r="A201" s="95"/>
      <c r="B201" s="96"/>
      <c r="C201" s="97"/>
      <c r="D201" s="99"/>
      <c r="E201" s="22" t="s">
        <v>257</v>
      </c>
      <c r="F201" s="24" t="s">
        <v>70</v>
      </c>
      <c r="G201" s="44" t="s">
        <v>621</v>
      </c>
      <c r="H201" s="42" t="s">
        <v>4709</v>
      </c>
      <c r="I201" s="39" t="s">
        <v>28476</v>
      </c>
      <c r="J201" s="39" t="s">
        <v>28666</v>
      </c>
    </row>
    <row r="202" spans="1:10" x14ac:dyDescent="0.25">
      <c r="A202" s="95"/>
      <c r="B202" s="96"/>
      <c r="C202" s="97"/>
      <c r="D202" s="99"/>
      <c r="E202" s="22" t="s">
        <v>258</v>
      </c>
      <c r="F202" s="24" t="s">
        <v>74</v>
      </c>
      <c r="G202" s="44" t="s">
        <v>621</v>
      </c>
      <c r="H202" s="42" t="s">
        <v>4711</v>
      </c>
      <c r="I202" s="39" t="s">
        <v>28477</v>
      </c>
      <c r="J202" s="39" t="s">
        <v>28667</v>
      </c>
    </row>
    <row r="203" spans="1:10" x14ac:dyDescent="0.25">
      <c r="A203" s="95"/>
      <c r="B203" s="96"/>
      <c r="C203" s="97"/>
      <c r="D203" s="99"/>
      <c r="E203" s="22" t="s">
        <v>259</v>
      </c>
      <c r="F203" s="24" t="s">
        <v>87</v>
      </c>
      <c r="G203" s="44" t="s">
        <v>3699</v>
      </c>
      <c r="H203" s="42" t="s">
        <v>264</v>
      </c>
      <c r="I203" s="39" t="s">
        <v>28478</v>
      </c>
      <c r="J203" s="39" t="s">
        <v>28668</v>
      </c>
    </row>
    <row r="204" spans="1:10" x14ac:dyDescent="0.25">
      <c r="A204" s="95"/>
      <c r="B204" s="96"/>
      <c r="C204" s="97"/>
      <c r="D204" s="99"/>
      <c r="E204" s="22" t="s">
        <v>259</v>
      </c>
      <c r="F204" s="24" t="s">
        <v>87</v>
      </c>
      <c r="G204" s="44" t="s">
        <v>621</v>
      </c>
      <c r="H204" s="42" t="s">
        <v>4714</v>
      </c>
      <c r="I204" s="39" t="s">
        <v>28479</v>
      </c>
      <c r="J204" s="39" t="s">
        <v>28669</v>
      </c>
    </row>
    <row r="205" spans="1:10" x14ac:dyDescent="0.25">
      <c r="A205" s="95"/>
      <c r="B205" s="96"/>
      <c r="C205" s="97"/>
      <c r="D205" s="99"/>
      <c r="E205" s="22" t="s">
        <v>260</v>
      </c>
      <c r="F205" s="24" t="s">
        <v>261</v>
      </c>
      <c r="G205" s="44" t="s">
        <v>621</v>
      </c>
      <c r="H205" s="42" t="s">
        <v>4716</v>
      </c>
      <c r="I205" s="39" t="s">
        <v>28480</v>
      </c>
      <c r="J205" s="39" t="s">
        <v>28670</v>
      </c>
    </row>
    <row r="206" spans="1:10" x14ac:dyDescent="0.25">
      <c r="A206" s="95"/>
      <c r="B206" s="96"/>
      <c r="C206" s="97"/>
      <c r="D206" s="99"/>
      <c r="E206" s="22" t="s">
        <v>260</v>
      </c>
      <c r="F206" s="24" t="s">
        <v>261</v>
      </c>
      <c r="G206" s="44" t="s">
        <v>3254</v>
      </c>
      <c r="H206" s="42" t="s">
        <v>40</v>
      </c>
      <c r="I206" s="39" t="s">
        <v>28103</v>
      </c>
      <c r="J206" s="39" t="s">
        <v>28283</v>
      </c>
    </row>
    <row r="207" spans="1:10" x14ac:dyDescent="0.25">
      <c r="A207" s="95"/>
      <c r="B207" s="96"/>
      <c r="C207" s="97"/>
      <c r="D207" s="99"/>
      <c r="E207" s="22" t="s">
        <v>262</v>
      </c>
      <c r="F207" s="24" t="s">
        <v>69</v>
      </c>
      <c r="G207" s="44" t="s">
        <v>621</v>
      </c>
      <c r="H207" s="42" t="s">
        <v>4719</v>
      </c>
      <c r="I207" s="39" t="s">
        <v>28481</v>
      </c>
      <c r="J207" s="39" t="s">
        <v>28671</v>
      </c>
    </row>
    <row r="208" spans="1:10" x14ac:dyDescent="0.25">
      <c r="A208" s="95"/>
      <c r="B208" s="96"/>
      <c r="C208" s="97"/>
      <c r="D208" s="99"/>
      <c r="E208" s="22" t="s">
        <v>263</v>
      </c>
      <c r="F208" s="24" t="s">
        <v>44</v>
      </c>
      <c r="G208" s="44" t="s">
        <v>621</v>
      </c>
      <c r="H208" s="42" t="s">
        <v>44</v>
      </c>
      <c r="I208" s="39" t="s">
        <v>28482</v>
      </c>
      <c r="J208" s="39" t="s">
        <v>28672</v>
      </c>
    </row>
    <row r="209" spans="1:10" x14ac:dyDescent="0.25">
      <c r="A209" s="95"/>
      <c r="B209" s="96"/>
      <c r="C209" s="97">
        <v>92</v>
      </c>
      <c r="D209" s="99" t="s">
        <v>76</v>
      </c>
      <c r="E209" s="22" t="s">
        <v>267</v>
      </c>
      <c r="F209" s="24" t="s">
        <v>86</v>
      </c>
      <c r="G209" s="44" t="s">
        <v>621</v>
      </c>
      <c r="H209" s="42" t="s">
        <v>4722</v>
      </c>
      <c r="I209" s="39" t="s">
        <v>28483</v>
      </c>
      <c r="J209" s="39" t="s">
        <v>28673</v>
      </c>
    </row>
    <row r="210" spans="1:10" x14ac:dyDescent="0.25">
      <c r="A210" s="95"/>
      <c r="B210" s="96"/>
      <c r="C210" s="97"/>
      <c r="D210" s="99"/>
      <c r="E210" s="22" t="s">
        <v>268</v>
      </c>
      <c r="F210" s="24" t="s">
        <v>84</v>
      </c>
      <c r="G210" s="44" t="s">
        <v>621</v>
      </c>
      <c r="H210" s="42" t="s">
        <v>4951</v>
      </c>
      <c r="I210" s="39" t="s">
        <v>28484</v>
      </c>
      <c r="J210" s="39" t="s">
        <v>28674</v>
      </c>
    </row>
    <row r="211" spans="1:10" x14ac:dyDescent="0.25">
      <c r="A211" s="95"/>
      <c r="B211" s="96"/>
      <c r="C211" s="97"/>
      <c r="D211" s="99"/>
      <c r="E211" s="22" t="s">
        <v>269</v>
      </c>
      <c r="F211" s="24" t="s">
        <v>75</v>
      </c>
      <c r="G211" s="44" t="s">
        <v>621</v>
      </c>
      <c r="H211" s="42" t="s">
        <v>4724</v>
      </c>
      <c r="I211" s="39" t="s">
        <v>28485</v>
      </c>
      <c r="J211" s="39" t="s">
        <v>28675</v>
      </c>
    </row>
    <row r="212" spans="1:10" x14ac:dyDescent="0.25">
      <c r="A212" s="95">
        <v>0</v>
      </c>
      <c r="B212" s="96" t="s">
        <v>5</v>
      </c>
      <c r="C212" s="97" t="s">
        <v>270</v>
      </c>
      <c r="D212" s="98" t="s">
        <v>6</v>
      </c>
      <c r="E212" s="22" t="s">
        <v>271</v>
      </c>
      <c r="F212" s="24" t="s">
        <v>272</v>
      </c>
      <c r="G212" s="44" t="s">
        <v>621</v>
      </c>
      <c r="H212" s="42" t="s">
        <v>4725</v>
      </c>
      <c r="I212" s="39" t="s">
        <v>28486</v>
      </c>
      <c r="J212" s="39" t="s">
        <v>28676</v>
      </c>
    </row>
    <row r="213" spans="1:10" x14ac:dyDescent="0.25">
      <c r="A213" s="95"/>
      <c r="B213" s="96"/>
      <c r="C213" s="97"/>
      <c r="D213" s="98"/>
      <c r="E213" s="22" t="s">
        <v>271</v>
      </c>
      <c r="F213" s="24" t="s">
        <v>272</v>
      </c>
      <c r="G213" s="44" t="s">
        <v>3304</v>
      </c>
      <c r="H213" s="42" t="s">
        <v>274</v>
      </c>
      <c r="I213" s="39" t="s">
        <v>28487</v>
      </c>
      <c r="J213" s="39" t="s">
        <v>28677</v>
      </c>
    </row>
    <row r="214" spans="1:10" x14ac:dyDescent="0.25">
      <c r="A214" s="95"/>
      <c r="B214" s="96"/>
      <c r="C214" s="97"/>
      <c r="D214" s="98"/>
      <c r="E214" s="22" t="s">
        <v>271</v>
      </c>
      <c r="F214" s="24" t="s">
        <v>272</v>
      </c>
      <c r="G214" s="44" t="s">
        <v>3700</v>
      </c>
      <c r="H214" s="29" t="s">
        <v>3701</v>
      </c>
      <c r="I214" s="39" t="s">
        <v>28488</v>
      </c>
      <c r="J214" s="39" t="s">
        <v>28678</v>
      </c>
    </row>
    <row r="215" spans="1:10" x14ac:dyDescent="0.25">
      <c r="A215" s="95"/>
      <c r="B215" s="96"/>
      <c r="C215" s="97"/>
      <c r="D215" s="98"/>
      <c r="E215" s="22" t="s">
        <v>271</v>
      </c>
      <c r="F215" s="24" t="s">
        <v>272</v>
      </c>
      <c r="G215" s="44" t="s">
        <v>3702</v>
      </c>
      <c r="H215" s="29" t="s">
        <v>3703</v>
      </c>
      <c r="I215" s="39" t="s">
        <v>28489</v>
      </c>
      <c r="J215" s="39" t="s">
        <v>28679</v>
      </c>
    </row>
    <row r="216" spans="1:10" x14ac:dyDescent="0.25">
      <c r="A216" s="95"/>
      <c r="B216" s="96"/>
      <c r="C216" s="97"/>
      <c r="D216" s="98"/>
      <c r="E216" s="22" t="s">
        <v>271</v>
      </c>
      <c r="F216" s="24" t="s">
        <v>272</v>
      </c>
      <c r="G216" s="44" t="s">
        <v>3305</v>
      </c>
      <c r="H216" s="42" t="s">
        <v>4952</v>
      </c>
      <c r="I216" s="39" t="s">
        <v>28490</v>
      </c>
      <c r="J216" s="39" t="s">
        <v>28680</v>
      </c>
    </row>
    <row r="217" spans="1:10" x14ac:dyDescent="0.25">
      <c r="A217" s="95"/>
      <c r="B217" s="96"/>
      <c r="C217" s="97"/>
      <c r="D217" s="98"/>
      <c r="E217" s="22" t="s">
        <v>271</v>
      </c>
      <c r="F217" s="24" t="s">
        <v>272</v>
      </c>
      <c r="G217" s="44" t="s">
        <v>3306</v>
      </c>
      <c r="H217" s="42" t="s">
        <v>4953</v>
      </c>
      <c r="I217" s="39" t="s">
        <v>28491</v>
      </c>
      <c r="J217" s="39" t="s">
        <v>28681</v>
      </c>
    </row>
    <row r="218" spans="1:10" x14ac:dyDescent="0.25">
      <c r="A218" s="95"/>
      <c r="B218" s="96"/>
      <c r="C218" s="97"/>
      <c r="D218" s="98"/>
      <c r="E218" s="22" t="s">
        <v>271</v>
      </c>
      <c r="F218" s="24" t="s">
        <v>272</v>
      </c>
      <c r="G218" s="44" t="s">
        <v>3704</v>
      </c>
      <c r="H218" s="42" t="s">
        <v>4954</v>
      </c>
      <c r="I218" s="39" t="s">
        <v>28492</v>
      </c>
      <c r="J218" s="39" t="s">
        <v>28682</v>
      </c>
    </row>
    <row r="219" spans="1:10" x14ac:dyDescent="0.25">
      <c r="A219" s="95"/>
      <c r="B219" s="96"/>
      <c r="C219" s="97"/>
      <c r="D219" s="98"/>
      <c r="E219" s="22" t="s">
        <v>271</v>
      </c>
      <c r="F219" s="24" t="s">
        <v>272</v>
      </c>
      <c r="G219" s="44" t="s">
        <v>3307</v>
      </c>
      <c r="H219" s="42" t="s">
        <v>273</v>
      </c>
      <c r="I219" s="39" t="s">
        <v>28493</v>
      </c>
      <c r="J219" s="39" t="s">
        <v>28683</v>
      </c>
    </row>
    <row r="220" spans="1:10" x14ac:dyDescent="0.25">
      <c r="A220" s="95"/>
      <c r="B220" s="96"/>
      <c r="C220" s="97"/>
      <c r="D220" s="98"/>
      <c r="E220" s="22" t="s">
        <v>128</v>
      </c>
      <c r="F220" s="24" t="s">
        <v>112</v>
      </c>
      <c r="G220" s="44" t="s">
        <v>621</v>
      </c>
      <c r="H220" s="42" t="s">
        <v>4728</v>
      </c>
      <c r="I220" s="39" t="s">
        <v>28494</v>
      </c>
      <c r="J220" s="39" t="s">
        <v>28684</v>
      </c>
    </row>
    <row r="221" spans="1:10" x14ac:dyDescent="0.25">
      <c r="A221" s="95"/>
      <c r="B221" s="96"/>
      <c r="C221" s="97"/>
      <c r="D221" s="98"/>
      <c r="E221" s="22" t="s">
        <v>128</v>
      </c>
      <c r="F221" s="24" t="s">
        <v>112</v>
      </c>
      <c r="G221" s="44" t="s">
        <v>3202</v>
      </c>
      <c r="H221" s="42" t="s">
        <v>275</v>
      </c>
      <c r="I221" s="39" t="s">
        <v>27920</v>
      </c>
      <c r="J221" s="39" t="s">
        <v>27950</v>
      </c>
    </row>
    <row r="222" spans="1:10" x14ac:dyDescent="0.25">
      <c r="A222" s="95"/>
      <c r="B222" s="96"/>
      <c r="C222" s="97"/>
      <c r="D222" s="98"/>
      <c r="E222" s="22" t="s">
        <v>128</v>
      </c>
      <c r="F222" s="24" t="s">
        <v>112</v>
      </c>
      <c r="G222" s="44" t="s">
        <v>3308</v>
      </c>
      <c r="H222" s="42" t="s">
        <v>4955</v>
      </c>
      <c r="I222" s="39" t="s">
        <v>28495</v>
      </c>
      <c r="J222" s="39" t="s">
        <v>28685</v>
      </c>
    </row>
    <row r="223" spans="1:10" x14ac:dyDescent="0.25">
      <c r="A223" s="95"/>
      <c r="B223" s="96"/>
      <c r="C223" s="97"/>
      <c r="D223" s="98"/>
      <c r="E223" s="22" t="s">
        <v>128</v>
      </c>
      <c r="F223" s="24" t="s">
        <v>112</v>
      </c>
      <c r="G223" s="44" t="s">
        <v>3309</v>
      </c>
      <c r="H223" s="42" t="s">
        <v>4956</v>
      </c>
      <c r="I223" s="39" t="s">
        <v>28496</v>
      </c>
      <c r="J223" s="39" t="s">
        <v>28686</v>
      </c>
    </row>
    <row r="224" spans="1:10" x14ac:dyDescent="0.25">
      <c r="A224" s="95"/>
      <c r="B224" s="96"/>
      <c r="C224" s="97"/>
      <c r="D224" s="98"/>
      <c r="E224" s="22" t="s">
        <v>128</v>
      </c>
      <c r="F224" s="24" t="s">
        <v>112</v>
      </c>
      <c r="G224" s="44" t="s">
        <v>3310</v>
      </c>
      <c r="H224" s="42" t="s">
        <v>4957</v>
      </c>
      <c r="I224" s="39" t="s">
        <v>28497</v>
      </c>
      <c r="J224" s="39" t="s">
        <v>28687</v>
      </c>
    </row>
    <row r="225" spans="1:10" x14ac:dyDescent="0.25">
      <c r="A225" s="95"/>
      <c r="B225" s="96"/>
      <c r="C225" s="97"/>
      <c r="D225" s="98"/>
      <c r="E225" s="22" t="s">
        <v>128</v>
      </c>
      <c r="F225" s="24" t="s">
        <v>112</v>
      </c>
      <c r="G225" s="44" t="s">
        <v>3311</v>
      </c>
      <c r="H225" s="42" t="s">
        <v>4813</v>
      </c>
      <c r="I225" s="39" t="s">
        <v>28498</v>
      </c>
      <c r="J225" s="39" t="s">
        <v>28688</v>
      </c>
    </row>
    <row r="226" spans="1:10" x14ac:dyDescent="0.25">
      <c r="A226" s="95"/>
      <c r="B226" s="96"/>
      <c r="C226" s="97"/>
      <c r="D226" s="98"/>
      <c r="E226" s="22" t="s">
        <v>128</v>
      </c>
      <c r="F226" s="24" t="s">
        <v>112</v>
      </c>
      <c r="G226" s="44" t="s">
        <v>3312</v>
      </c>
      <c r="H226" s="42" t="s">
        <v>111</v>
      </c>
      <c r="I226" s="39" t="s">
        <v>28499</v>
      </c>
      <c r="J226" s="39" t="s">
        <v>28689</v>
      </c>
    </row>
    <row r="227" spans="1:10" x14ac:dyDescent="0.25">
      <c r="A227" s="95"/>
      <c r="B227" s="96"/>
      <c r="C227" s="97"/>
      <c r="D227" s="98"/>
      <c r="E227" s="22" t="s">
        <v>128</v>
      </c>
      <c r="F227" s="24" t="s">
        <v>112</v>
      </c>
      <c r="G227" s="44" t="s">
        <v>3261</v>
      </c>
      <c r="H227" s="29" t="s">
        <v>4887</v>
      </c>
      <c r="I227" s="39" t="s">
        <v>28500</v>
      </c>
      <c r="J227" s="39" t="s">
        <v>28690</v>
      </c>
    </row>
    <row r="228" spans="1:10" x14ac:dyDescent="0.25">
      <c r="A228" s="95"/>
      <c r="B228" s="96"/>
      <c r="C228" s="97"/>
      <c r="D228" s="98"/>
      <c r="E228" s="22" t="s">
        <v>130</v>
      </c>
      <c r="F228" s="24" t="s">
        <v>123</v>
      </c>
      <c r="G228" s="44" t="s">
        <v>621</v>
      </c>
      <c r="H228" s="42" t="s">
        <v>4743</v>
      </c>
      <c r="I228" s="39" t="s">
        <v>28501</v>
      </c>
      <c r="J228" s="39" t="s">
        <v>28691</v>
      </c>
    </row>
    <row r="229" spans="1:10" x14ac:dyDescent="0.25">
      <c r="A229" s="95"/>
      <c r="B229" s="96"/>
      <c r="C229" s="97"/>
      <c r="D229" s="98"/>
      <c r="E229" s="22" t="s">
        <v>125</v>
      </c>
      <c r="F229" s="24" t="s">
        <v>7</v>
      </c>
      <c r="G229" s="44" t="s">
        <v>621</v>
      </c>
      <c r="H229" s="42" t="s">
        <v>4746</v>
      </c>
      <c r="I229" s="39" t="s">
        <v>28502</v>
      </c>
      <c r="J229" s="39" t="s">
        <v>28692</v>
      </c>
    </row>
    <row r="230" spans="1:10" x14ac:dyDescent="0.25">
      <c r="A230" s="95"/>
      <c r="B230" s="96"/>
      <c r="C230" s="97" t="s">
        <v>279</v>
      </c>
      <c r="D230" s="100" t="s">
        <v>59</v>
      </c>
      <c r="E230" s="22" t="s">
        <v>129</v>
      </c>
      <c r="F230" s="24" t="s">
        <v>85</v>
      </c>
      <c r="G230" s="44" t="s">
        <v>621</v>
      </c>
      <c r="H230" s="42" t="s">
        <v>4762</v>
      </c>
      <c r="I230" s="39" t="s">
        <v>28503</v>
      </c>
      <c r="J230" s="39" t="s">
        <v>28693</v>
      </c>
    </row>
    <row r="231" spans="1:10" x14ac:dyDescent="0.25">
      <c r="A231" s="95"/>
      <c r="B231" s="96"/>
      <c r="C231" s="97"/>
      <c r="D231" s="100"/>
      <c r="E231" s="22" t="s">
        <v>126</v>
      </c>
      <c r="F231" s="24" t="s">
        <v>60</v>
      </c>
      <c r="G231" s="44" t="s">
        <v>621</v>
      </c>
      <c r="H231" s="42" t="s">
        <v>4764</v>
      </c>
      <c r="I231" s="39" t="s">
        <v>28504</v>
      </c>
      <c r="J231" s="39" t="s">
        <v>28694</v>
      </c>
    </row>
    <row r="232" spans="1:10" x14ac:dyDescent="0.25">
      <c r="A232" s="95"/>
      <c r="B232" s="96"/>
      <c r="C232" s="97"/>
      <c r="D232" s="100"/>
      <c r="E232" s="22" t="s">
        <v>126</v>
      </c>
      <c r="F232" s="24" t="s">
        <v>60</v>
      </c>
      <c r="G232" s="44" t="s">
        <v>525</v>
      </c>
      <c r="H232" s="42" t="s">
        <v>4816</v>
      </c>
      <c r="I232" s="39" t="s">
        <v>27925</v>
      </c>
      <c r="J232" s="39" t="s">
        <v>27955</v>
      </c>
    </row>
    <row r="233" spans="1:10" x14ac:dyDescent="0.25">
      <c r="A233" s="95"/>
      <c r="B233" s="96"/>
      <c r="C233" s="97"/>
      <c r="D233" s="100"/>
      <c r="E233" s="22" t="s">
        <v>126</v>
      </c>
      <c r="F233" s="24" t="s">
        <v>60</v>
      </c>
      <c r="G233" s="44" t="s">
        <v>703</v>
      </c>
      <c r="H233" s="42" t="s">
        <v>4815</v>
      </c>
      <c r="I233" s="39" t="s">
        <v>27924</v>
      </c>
      <c r="J233" s="39" t="s">
        <v>27954</v>
      </c>
    </row>
    <row r="234" spans="1:10" x14ac:dyDescent="0.25">
      <c r="A234" s="95"/>
      <c r="B234" s="96"/>
      <c r="C234" s="97" t="s">
        <v>280</v>
      </c>
      <c r="D234" s="98" t="s">
        <v>108</v>
      </c>
      <c r="E234" s="22" t="s">
        <v>134</v>
      </c>
      <c r="F234" s="24" t="s">
        <v>109</v>
      </c>
      <c r="G234" s="44" t="s">
        <v>621</v>
      </c>
      <c r="H234" s="42" t="s">
        <v>4768</v>
      </c>
      <c r="I234" s="39" t="s">
        <v>28505</v>
      </c>
      <c r="J234" s="39" t="s">
        <v>28695</v>
      </c>
    </row>
    <row r="235" spans="1:10" x14ac:dyDescent="0.25">
      <c r="A235" s="95"/>
      <c r="B235" s="96"/>
      <c r="C235" s="97"/>
      <c r="D235" s="98"/>
      <c r="E235" s="22" t="s">
        <v>281</v>
      </c>
      <c r="F235" s="24" t="s">
        <v>13941</v>
      </c>
      <c r="G235" s="44" t="s">
        <v>603</v>
      </c>
      <c r="H235" s="42" t="s">
        <v>4889</v>
      </c>
      <c r="I235" s="39" t="s">
        <v>28129</v>
      </c>
      <c r="J235" s="39" t="s">
        <v>28309</v>
      </c>
    </row>
    <row r="236" spans="1:10" x14ac:dyDescent="0.25">
      <c r="A236" s="95"/>
      <c r="B236" s="96"/>
      <c r="C236" s="97"/>
      <c r="D236" s="98"/>
      <c r="E236" s="22" t="s">
        <v>281</v>
      </c>
      <c r="F236" s="24" t="s">
        <v>13941</v>
      </c>
      <c r="G236" s="44" t="s">
        <v>621</v>
      </c>
      <c r="H236" s="42" t="s">
        <v>4789</v>
      </c>
      <c r="I236" s="39" t="s">
        <v>28506</v>
      </c>
      <c r="J236" s="39" t="s">
        <v>28696</v>
      </c>
    </row>
    <row r="237" spans="1:10" x14ac:dyDescent="0.25">
      <c r="A237" s="95"/>
      <c r="B237" s="96"/>
      <c r="C237" s="31" t="s">
        <v>283</v>
      </c>
      <c r="D237" s="34" t="s">
        <v>106</v>
      </c>
      <c r="E237" s="22" t="s">
        <v>127</v>
      </c>
      <c r="F237" s="24" t="s">
        <v>106</v>
      </c>
      <c r="G237" s="44" t="s">
        <v>621</v>
      </c>
      <c r="H237" s="42" t="s">
        <v>4795</v>
      </c>
      <c r="I237" s="39" t="s">
        <v>28507</v>
      </c>
      <c r="J237" s="39" t="s">
        <v>28697</v>
      </c>
    </row>
  </sheetData>
  <mergeCells count="72">
    <mergeCell ref="A2:J2"/>
    <mergeCell ref="A3:J3"/>
    <mergeCell ref="A212:A237"/>
    <mergeCell ref="B212:B237"/>
    <mergeCell ref="C212:C229"/>
    <mergeCell ref="D212:D229"/>
    <mergeCell ref="C230:C233"/>
    <mergeCell ref="D230:D233"/>
    <mergeCell ref="C234:C236"/>
    <mergeCell ref="D234:D236"/>
    <mergeCell ref="A198:A211"/>
    <mergeCell ref="B198:B211"/>
    <mergeCell ref="C198:C208"/>
    <mergeCell ref="D198:D208"/>
    <mergeCell ref="C209:C211"/>
    <mergeCell ref="D209:D211"/>
    <mergeCell ref="A182:A197"/>
    <mergeCell ref="B182:B197"/>
    <mergeCell ref="C182:C192"/>
    <mergeCell ref="D182:D192"/>
    <mergeCell ref="C194:C196"/>
    <mergeCell ref="D194:D196"/>
    <mergeCell ref="A82:A94"/>
    <mergeCell ref="B82:B94"/>
    <mergeCell ref="C82:C94"/>
    <mergeCell ref="D82:D94"/>
    <mergeCell ref="A95:A181"/>
    <mergeCell ref="B95:B181"/>
    <mergeCell ref="C95:C129"/>
    <mergeCell ref="D95:D129"/>
    <mergeCell ref="C130:C169"/>
    <mergeCell ref="D130:D169"/>
    <mergeCell ref="C170:C181"/>
    <mergeCell ref="D170:D181"/>
    <mergeCell ref="A47:A70"/>
    <mergeCell ref="B47:B70"/>
    <mergeCell ref="C47:C69"/>
    <mergeCell ref="D47:D69"/>
    <mergeCell ref="A71:A81"/>
    <mergeCell ref="B71:B81"/>
    <mergeCell ref="C72:C74"/>
    <mergeCell ref="D72:D74"/>
    <mergeCell ref="C75:C78"/>
    <mergeCell ref="D75:D78"/>
    <mergeCell ref="C79:C81"/>
    <mergeCell ref="D79:D81"/>
    <mergeCell ref="A40:A46"/>
    <mergeCell ref="B40:B46"/>
    <mergeCell ref="C40:C44"/>
    <mergeCell ref="D40:D44"/>
    <mergeCell ref="C45:C46"/>
    <mergeCell ref="D45:D46"/>
    <mergeCell ref="A17:A39"/>
    <mergeCell ref="B17:B39"/>
    <mergeCell ref="C17:C33"/>
    <mergeCell ref="D17:D33"/>
    <mergeCell ref="C34:C36"/>
    <mergeCell ref="D34:D36"/>
    <mergeCell ref="C37:C39"/>
    <mergeCell ref="D37:D39"/>
    <mergeCell ref="A7:A16"/>
    <mergeCell ref="B7:B16"/>
    <mergeCell ref="C7:C9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J451"/>
  <sheetViews>
    <sheetView showGridLines="0" topLeftCell="A219" zoomScale="90" zoomScaleNormal="90" workbookViewId="0">
      <selection activeCell="B163" sqref="B163:B329"/>
    </sheetView>
  </sheetViews>
  <sheetFormatPr baseColWidth="10" defaultColWidth="11.42578125" defaultRowHeight="15" x14ac:dyDescent="0.25"/>
  <cols>
    <col min="1" max="1" width="7.140625" bestFit="1" customWidth="1"/>
    <col min="2" max="2" width="24.28515625" customWidth="1"/>
    <col min="3" max="3" width="7.85546875" customWidth="1"/>
    <col min="4" max="4" width="35.85546875" customWidth="1"/>
    <col min="5" max="5" width="7.140625" bestFit="1" customWidth="1"/>
    <col min="6" max="6" width="46.7109375" style="3" customWidth="1"/>
    <col min="7" max="7" width="15.42578125" style="2" customWidth="1"/>
    <col min="8" max="8" width="79.28515625" customWidth="1"/>
    <col min="9" max="9" width="17" customWidth="1"/>
    <col min="10" max="10" width="16" style="2" customWidth="1"/>
  </cols>
  <sheetData>
    <row r="2" spans="1:10" s="81" customFormat="1" ht="15.75" x14ac:dyDescent="0.25">
      <c r="A2" s="108" t="s">
        <v>13962</v>
      </c>
      <c r="B2" s="108"/>
      <c r="C2" s="108"/>
      <c r="D2" s="108"/>
      <c r="E2" s="108"/>
      <c r="F2" s="108"/>
      <c r="G2" s="108"/>
      <c r="H2" s="108"/>
      <c r="I2" s="108"/>
      <c r="J2" s="108"/>
    </row>
    <row r="3" spans="1:10" s="81" customFormat="1" ht="15.75" x14ac:dyDescent="0.25">
      <c r="A3" s="108" t="s">
        <v>13961</v>
      </c>
      <c r="B3" s="108"/>
      <c r="C3" s="108"/>
      <c r="D3" s="108"/>
      <c r="E3" s="108"/>
      <c r="F3" s="108"/>
      <c r="G3" s="108"/>
      <c r="H3" s="108"/>
      <c r="I3" s="108"/>
      <c r="J3" s="108"/>
    </row>
    <row r="5" spans="1:10" ht="24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7" t="s">
        <v>13963</v>
      </c>
      <c r="H5" s="107"/>
      <c r="I5" s="103" t="s">
        <v>29607</v>
      </c>
      <c r="J5" s="103" t="s">
        <v>29608</v>
      </c>
    </row>
    <row r="6" spans="1:10" ht="24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21" t="s">
        <v>139</v>
      </c>
      <c r="G6" s="35" t="s">
        <v>138</v>
      </c>
      <c r="H6" s="35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2810</v>
      </c>
      <c r="E7" s="22" t="s">
        <v>142</v>
      </c>
      <c r="F7" s="24" t="s">
        <v>143</v>
      </c>
      <c r="G7" s="44" t="s">
        <v>623</v>
      </c>
      <c r="H7" s="29" t="s">
        <v>4301</v>
      </c>
      <c r="I7" s="39" t="s">
        <v>28698</v>
      </c>
      <c r="J7" s="39" t="s">
        <v>29136</v>
      </c>
    </row>
    <row r="8" spans="1:10" x14ac:dyDescent="0.25">
      <c r="A8" s="95"/>
      <c r="B8" s="99"/>
      <c r="C8" s="100"/>
      <c r="D8" s="96"/>
      <c r="E8" s="22" t="s">
        <v>144</v>
      </c>
      <c r="F8" s="24" t="s">
        <v>80</v>
      </c>
      <c r="G8" s="44" t="s">
        <v>623</v>
      </c>
      <c r="H8" s="29" t="s">
        <v>4303</v>
      </c>
      <c r="I8" s="39" t="s">
        <v>28699</v>
      </c>
      <c r="J8" s="39" t="s">
        <v>29137</v>
      </c>
    </row>
    <row r="9" spans="1:10" x14ac:dyDescent="0.25">
      <c r="A9" s="95"/>
      <c r="B9" s="99"/>
      <c r="C9" s="100"/>
      <c r="D9" s="96"/>
      <c r="E9" s="22" t="s">
        <v>2806</v>
      </c>
      <c r="F9" s="24" t="s">
        <v>81</v>
      </c>
      <c r="G9" s="44" t="s">
        <v>623</v>
      </c>
      <c r="H9" s="29" t="s">
        <v>4305</v>
      </c>
      <c r="I9" s="39" t="s">
        <v>28700</v>
      </c>
      <c r="J9" s="39" t="s">
        <v>29138</v>
      </c>
    </row>
    <row r="10" spans="1:10" ht="51.75" customHeight="1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29"/>
      <c r="I10" s="39"/>
      <c r="J10" s="39"/>
    </row>
    <row r="11" spans="1:10" x14ac:dyDescent="0.25">
      <c r="A11" s="95"/>
      <c r="B11" s="99"/>
      <c r="C11" s="100"/>
      <c r="D11" s="96"/>
      <c r="E11" s="22">
        <v>122</v>
      </c>
      <c r="F11" s="24" t="s">
        <v>34</v>
      </c>
      <c r="G11" s="44" t="s">
        <v>623</v>
      </c>
      <c r="H11" s="29" t="s">
        <v>4313</v>
      </c>
      <c r="I11" s="39" t="s">
        <v>28701</v>
      </c>
      <c r="J11" s="39" t="s">
        <v>29139</v>
      </c>
    </row>
    <row r="12" spans="1:10" x14ac:dyDescent="0.25">
      <c r="A12" s="95"/>
      <c r="B12" s="99"/>
      <c r="C12" s="100"/>
      <c r="D12" s="96"/>
      <c r="E12" s="22">
        <v>123</v>
      </c>
      <c r="F12" s="24" t="s">
        <v>83</v>
      </c>
      <c r="G12" s="44" t="s">
        <v>623</v>
      </c>
      <c r="H12" s="29" t="s">
        <v>4315</v>
      </c>
      <c r="I12" s="39" t="s">
        <v>28702</v>
      </c>
      <c r="J12" s="39" t="s">
        <v>29140</v>
      </c>
    </row>
    <row r="13" spans="1:10" x14ac:dyDescent="0.25">
      <c r="A13" s="95"/>
      <c r="B13" s="99"/>
      <c r="C13" s="100"/>
      <c r="D13" s="96"/>
      <c r="E13" s="22">
        <v>124</v>
      </c>
      <c r="F13" s="24" t="s">
        <v>79</v>
      </c>
      <c r="G13" s="44" t="s">
        <v>623</v>
      </c>
      <c r="H13" s="29" t="s">
        <v>4320</v>
      </c>
      <c r="I13" s="39" t="s">
        <v>28703</v>
      </c>
      <c r="J13" s="39" t="s">
        <v>29141</v>
      </c>
    </row>
    <row r="14" spans="1:10" x14ac:dyDescent="0.25">
      <c r="A14" s="95"/>
      <c r="B14" s="99"/>
      <c r="C14" s="27" t="s">
        <v>147</v>
      </c>
      <c r="D14" s="48" t="s">
        <v>82</v>
      </c>
      <c r="E14" s="22">
        <v>131</v>
      </c>
      <c r="F14" s="24" t="s">
        <v>82</v>
      </c>
      <c r="G14" s="44" t="s">
        <v>623</v>
      </c>
      <c r="H14" s="29" t="s">
        <v>4321</v>
      </c>
      <c r="I14" s="39" t="s">
        <v>28704</v>
      </c>
      <c r="J14" s="39" t="s">
        <v>29142</v>
      </c>
    </row>
    <row r="15" spans="1:10" x14ac:dyDescent="0.25">
      <c r="A15" s="95"/>
      <c r="B15" s="99"/>
      <c r="C15" s="39">
        <v>14</v>
      </c>
      <c r="D15" s="23" t="s">
        <v>151</v>
      </c>
      <c r="E15" s="22">
        <v>141</v>
      </c>
      <c r="F15" s="24" t="s">
        <v>151</v>
      </c>
      <c r="G15" s="44" t="s">
        <v>623</v>
      </c>
      <c r="H15" s="29" t="s">
        <v>4324</v>
      </c>
      <c r="I15" s="39" t="s">
        <v>28705</v>
      </c>
      <c r="J15" s="39" t="s">
        <v>29143</v>
      </c>
    </row>
    <row r="16" spans="1:10" x14ac:dyDescent="0.25">
      <c r="A16" s="95"/>
      <c r="B16" s="99"/>
      <c r="C16" s="27" t="s">
        <v>150</v>
      </c>
      <c r="D16" s="48" t="s">
        <v>33</v>
      </c>
      <c r="E16" s="22" t="s">
        <v>152</v>
      </c>
      <c r="F16" s="24" t="s">
        <v>33</v>
      </c>
      <c r="G16" s="44" t="s">
        <v>623</v>
      </c>
      <c r="H16" s="29" t="s">
        <v>33</v>
      </c>
      <c r="I16" s="39" t="s">
        <v>28706</v>
      </c>
      <c r="J16" s="39" t="s">
        <v>29144</v>
      </c>
    </row>
    <row r="17" spans="1:10" x14ac:dyDescent="0.25">
      <c r="A17" s="95">
        <v>2</v>
      </c>
      <c r="B17" s="96" t="s">
        <v>10</v>
      </c>
      <c r="C17" s="97" t="s">
        <v>133</v>
      </c>
      <c r="D17" s="133" t="s">
        <v>13</v>
      </c>
      <c r="E17" s="22" t="s">
        <v>153</v>
      </c>
      <c r="F17" s="23" t="s">
        <v>114</v>
      </c>
      <c r="G17" s="44" t="s">
        <v>623</v>
      </c>
      <c r="H17" s="29" t="s">
        <v>4894</v>
      </c>
      <c r="I17" s="39" t="s">
        <v>28707</v>
      </c>
      <c r="J17" s="39" t="s">
        <v>29145</v>
      </c>
    </row>
    <row r="18" spans="1:10" x14ac:dyDescent="0.25">
      <c r="A18" s="95"/>
      <c r="B18" s="96"/>
      <c r="C18" s="97"/>
      <c r="D18" s="133"/>
      <c r="E18" s="22" t="s">
        <v>153</v>
      </c>
      <c r="F18" s="23" t="s">
        <v>114</v>
      </c>
      <c r="G18" s="44" t="s">
        <v>3705</v>
      </c>
      <c r="H18" s="29" t="s">
        <v>4958</v>
      </c>
      <c r="I18" s="39" t="s">
        <v>28708</v>
      </c>
      <c r="J18" s="39" t="s">
        <v>29146</v>
      </c>
    </row>
    <row r="19" spans="1:10" x14ac:dyDescent="0.25">
      <c r="A19" s="95"/>
      <c r="B19" s="96"/>
      <c r="C19" s="97"/>
      <c r="D19" s="133"/>
      <c r="E19" s="22" t="s">
        <v>153</v>
      </c>
      <c r="F19" s="23" t="s">
        <v>114</v>
      </c>
      <c r="G19" s="44" t="s">
        <v>3313</v>
      </c>
      <c r="H19" s="29" t="s">
        <v>4959</v>
      </c>
      <c r="I19" s="39" t="s">
        <v>28709</v>
      </c>
      <c r="J19" s="39" t="s">
        <v>29147</v>
      </c>
    </row>
    <row r="20" spans="1:10" x14ac:dyDescent="0.25">
      <c r="A20" s="95"/>
      <c r="B20" s="96"/>
      <c r="C20" s="97"/>
      <c r="D20" s="133"/>
      <c r="E20" s="22" t="s">
        <v>154</v>
      </c>
      <c r="F20" s="24" t="s">
        <v>110</v>
      </c>
      <c r="G20" s="44" t="s">
        <v>623</v>
      </c>
      <c r="H20" s="29" t="s">
        <v>4338</v>
      </c>
      <c r="I20" s="39" t="s">
        <v>28710</v>
      </c>
      <c r="J20" s="39" t="s">
        <v>29148</v>
      </c>
    </row>
    <row r="21" spans="1:10" x14ac:dyDescent="0.25">
      <c r="A21" s="95"/>
      <c r="B21" s="96"/>
      <c r="C21" s="97"/>
      <c r="D21" s="133"/>
      <c r="E21" s="22" t="s">
        <v>154</v>
      </c>
      <c r="F21" s="24" t="s">
        <v>110</v>
      </c>
      <c r="G21" s="44" t="s">
        <v>3314</v>
      </c>
      <c r="H21" s="29" t="s">
        <v>155</v>
      </c>
      <c r="I21" s="39" t="s">
        <v>28711</v>
      </c>
      <c r="J21" s="39" t="s">
        <v>29149</v>
      </c>
    </row>
    <row r="22" spans="1:10" x14ac:dyDescent="0.25">
      <c r="A22" s="95"/>
      <c r="B22" s="96"/>
      <c r="C22" s="97"/>
      <c r="D22" s="133"/>
      <c r="E22" s="22" t="s">
        <v>154</v>
      </c>
      <c r="F22" s="24" t="s">
        <v>110</v>
      </c>
      <c r="G22" s="44" t="s">
        <v>3315</v>
      </c>
      <c r="H22" s="29" t="s">
        <v>156</v>
      </c>
      <c r="I22" s="39" t="s">
        <v>28712</v>
      </c>
      <c r="J22" s="39" t="s">
        <v>29150</v>
      </c>
    </row>
    <row r="23" spans="1:10" x14ac:dyDescent="0.25">
      <c r="A23" s="95"/>
      <c r="B23" s="96"/>
      <c r="C23" s="97"/>
      <c r="D23" s="133"/>
      <c r="E23" s="22" t="s">
        <v>157</v>
      </c>
      <c r="F23" s="24" t="s">
        <v>13</v>
      </c>
      <c r="G23" s="44" t="s">
        <v>3316</v>
      </c>
      <c r="H23" s="29" t="s">
        <v>4960</v>
      </c>
      <c r="I23" s="39" t="s">
        <v>28713</v>
      </c>
      <c r="J23" s="39" t="s">
        <v>29151</v>
      </c>
    </row>
    <row r="24" spans="1:10" x14ac:dyDescent="0.25">
      <c r="A24" s="95"/>
      <c r="B24" s="96"/>
      <c r="C24" s="97"/>
      <c r="D24" s="133"/>
      <c r="E24" s="22" t="s">
        <v>157</v>
      </c>
      <c r="F24" s="24" t="s">
        <v>13</v>
      </c>
      <c r="G24" s="44" t="s">
        <v>3706</v>
      </c>
      <c r="H24" s="29" t="s">
        <v>4961</v>
      </c>
      <c r="I24" s="39" t="s">
        <v>28714</v>
      </c>
      <c r="J24" s="39" t="s">
        <v>29152</v>
      </c>
    </row>
    <row r="25" spans="1:10" x14ac:dyDescent="0.25">
      <c r="A25" s="95"/>
      <c r="B25" s="96"/>
      <c r="C25" s="97"/>
      <c r="D25" s="133"/>
      <c r="E25" s="22" t="s">
        <v>157</v>
      </c>
      <c r="F25" s="24" t="s">
        <v>13</v>
      </c>
      <c r="G25" s="44" t="s">
        <v>3707</v>
      </c>
      <c r="H25" s="29" t="s">
        <v>4962</v>
      </c>
      <c r="I25" s="39" t="s">
        <v>28715</v>
      </c>
      <c r="J25" s="39" t="s">
        <v>29153</v>
      </c>
    </row>
    <row r="26" spans="1:10" x14ac:dyDescent="0.25">
      <c r="A26" s="95"/>
      <c r="B26" s="96"/>
      <c r="C26" s="97"/>
      <c r="D26" s="133"/>
      <c r="E26" s="22" t="s">
        <v>157</v>
      </c>
      <c r="F26" s="24" t="s">
        <v>13</v>
      </c>
      <c r="G26" s="44" t="s">
        <v>3317</v>
      </c>
      <c r="H26" s="29" t="s">
        <v>158</v>
      </c>
      <c r="I26" s="39" t="s">
        <v>28716</v>
      </c>
      <c r="J26" s="39" t="s">
        <v>29154</v>
      </c>
    </row>
    <row r="27" spans="1:10" x14ac:dyDescent="0.25">
      <c r="A27" s="95"/>
      <c r="B27" s="96"/>
      <c r="C27" s="97"/>
      <c r="D27" s="133"/>
      <c r="E27" s="22" t="s">
        <v>157</v>
      </c>
      <c r="F27" s="24" t="s">
        <v>13</v>
      </c>
      <c r="G27" s="44" t="s">
        <v>3664</v>
      </c>
      <c r="H27" s="29" t="s">
        <v>4898</v>
      </c>
      <c r="I27" s="39" t="s">
        <v>28336</v>
      </c>
      <c r="J27" s="39" t="s">
        <v>29155</v>
      </c>
    </row>
    <row r="28" spans="1:10" x14ac:dyDescent="0.25">
      <c r="A28" s="95"/>
      <c r="B28" s="96"/>
      <c r="C28" s="97"/>
      <c r="D28" s="133"/>
      <c r="E28" s="22" t="s">
        <v>157</v>
      </c>
      <c r="F28" s="24" t="s">
        <v>13</v>
      </c>
      <c r="G28" s="44" t="s">
        <v>623</v>
      </c>
      <c r="H28" s="29" t="s">
        <v>4344</v>
      </c>
      <c r="I28" s="39" t="s">
        <v>28717</v>
      </c>
      <c r="J28" s="39" t="s">
        <v>29156</v>
      </c>
    </row>
    <row r="29" spans="1:10" x14ac:dyDescent="0.25">
      <c r="A29" s="95"/>
      <c r="B29" s="96"/>
      <c r="C29" s="97"/>
      <c r="D29" s="133"/>
      <c r="E29" s="22" t="s">
        <v>159</v>
      </c>
      <c r="F29" s="24" t="s">
        <v>160</v>
      </c>
      <c r="G29" s="44" t="s">
        <v>623</v>
      </c>
      <c r="H29" s="29" t="s">
        <v>4349</v>
      </c>
      <c r="I29" s="39" t="s">
        <v>28718</v>
      </c>
      <c r="J29" s="39" t="s">
        <v>29157</v>
      </c>
    </row>
    <row r="30" spans="1:10" x14ac:dyDescent="0.25">
      <c r="A30" s="95"/>
      <c r="B30" s="96"/>
      <c r="C30" s="97"/>
      <c r="D30" s="133"/>
      <c r="E30" s="22" t="s">
        <v>159</v>
      </c>
      <c r="F30" s="24" t="s">
        <v>160</v>
      </c>
      <c r="G30" s="44" t="s">
        <v>3318</v>
      </c>
      <c r="H30" s="29" t="s">
        <v>117</v>
      </c>
      <c r="I30" s="39" t="s">
        <v>28719</v>
      </c>
      <c r="J30" s="39" t="s">
        <v>29158</v>
      </c>
    </row>
    <row r="31" spans="1:10" x14ac:dyDescent="0.25">
      <c r="A31" s="95"/>
      <c r="B31" s="96"/>
      <c r="C31" s="97"/>
      <c r="D31" s="133"/>
      <c r="E31" s="22" t="s">
        <v>159</v>
      </c>
      <c r="F31" s="24" t="s">
        <v>160</v>
      </c>
      <c r="G31" s="44" t="s">
        <v>3319</v>
      </c>
      <c r="H31" s="29" t="s">
        <v>160</v>
      </c>
      <c r="I31" s="39" t="s">
        <v>28720</v>
      </c>
      <c r="J31" s="39" t="s">
        <v>29159</v>
      </c>
    </row>
    <row r="32" spans="1:10" x14ac:dyDescent="0.25">
      <c r="A32" s="95"/>
      <c r="B32" s="96"/>
      <c r="C32" s="97"/>
      <c r="D32" s="133"/>
      <c r="E32" s="22" t="s">
        <v>159</v>
      </c>
      <c r="F32" s="24" t="s">
        <v>160</v>
      </c>
      <c r="G32" s="44" t="s">
        <v>3320</v>
      </c>
      <c r="H32" s="29" t="s">
        <v>161</v>
      </c>
      <c r="I32" s="39" t="s">
        <v>28340</v>
      </c>
      <c r="J32" s="39" t="s">
        <v>29160</v>
      </c>
    </row>
    <row r="33" spans="1:10" x14ac:dyDescent="0.25">
      <c r="A33" s="95"/>
      <c r="B33" s="96"/>
      <c r="C33" s="97"/>
      <c r="D33" s="133"/>
      <c r="E33" s="22" t="s">
        <v>159</v>
      </c>
      <c r="F33" s="24" t="s">
        <v>160</v>
      </c>
      <c r="G33" s="44" t="s">
        <v>3321</v>
      </c>
      <c r="H33" s="29" t="s">
        <v>4963</v>
      </c>
      <c r="I33" s="39" t="s">
        <v>28721</v>
      </c>
      <c r="J33" s="39" t="s">
        <v>29161</v>
      </c>
    </row>
    <row r="34" spans="1:10" x14ac:dyDescent="0.25">
      <c r="A34" s="95"/>
      <c r="B34" s="96"/>
      <c r="C34" s="97"/>
      <c r="D34" s="133"/>
      <c r="E34" s="22" t="s">
        <v>159</v>
      </c>
      <c r="F34" s="24" t="s">
        <v>160</v>
      </c>
      <c r="G34" s="44" t="s">
        <v>3322</v>
      </c>
      <c r="H34" s="29" t="s">
        <v>4964</v>
      </c>
      <c r="I34" s="39" t="s">
        <v>28722</v>
      </c>
      <c r="J34" s="39" t="s">
        <v>29162</v>
      </c>
    </row>
    <row r="35" spans="1:10" x14ac:dyDescent="0.25">
      <c r="A35" s="95"/>
      <c r="B35" s="96"/>
      <c r="C35" s="97"/>
      <c r="D35" s="133"/>
      <c r="E35" s="22" t="s">
        <v>159</v>
      </c>
      <c r="F35" s="24" t="s">
        <v>160</v>
      </c>
      <c r="G35" s="44" t="s">
        <v>3323</v>
      </c>
      <c r="H35" s="29" t="s">
        <v>4965</v>
      </c>
      <c r="I35" s="39" t="s">
        <v>28723</v>
      </c>
      <c r="J35" s="39" t="s">
        <v>29163</v>
      </c>
    </row>
    <row r="36" spans="1:10" x14ac:dyDescent="0.25">
      <c r="A36" s="95"/>
      <c r="B36" s="96"/>
      <c r="C36" s="97"/>
      <c r="D36" s="133"/>
      <c r="E36" s="22" t="s">
        <v>159</v>
      </c>
      <c r="F36" s="24" t="s">
        <v>160</v>
      </c>
      <c r="G36" s="44" t="s">
        <v>3324</v>
      </c>
      <c r="H36" s="29" t="s">
        <v>4966</v>
      </c>
      <c r="I36" s="39" t="s">
        <v>28724</v>
      </c>
      <c r="J36" s="39" t="s">
        <v>29164</v>
      </c>
    </row>
    <row r="37" spans="1:10" x14ac:dyDescent="0.25">
      <c r="A37" s="95"/>
      <c r="B37" s="96"/>
      <c r="C37" s="97"/>
      <c r="D37" s="133"/>
      <c r="E37" s="22" t="s">
        <v>159</v>
      </c>
      <c r="F37" s="24" t="s">
        <v>160</v>
      </c>
      <c r="G37" s="44" t="s">
        <v>3325</v>
      </c>
      <c r="H37" s="29" t="s">
        <v>4967</v>
      </c>
      <c r="I37" s="39" t="s">
        <v>28725</v>
      </c>
      <c r="J37" s="39" t="s">
        <v>29165</v>
      </c>
    </row>
    <row r="38" spans="1:10" x14ac:dyDescent="0.25">
      <c r="A38" s="95"/>
      <c r="B38" s="96"/>
      <c r="C38" s="97"/>
      <c r="D38" s="133"/>
      <c r="E38" s="22" t="s">
        <v>159</v>
      </c>
      <c r="F38" s="24" t="s">
        <v>160</v>
      </c>
      <c r="G38" s="44" t="s">
        <v>3326</v>
      </c>
      <c r="H38" s="29" t="s">
        <v>4968</v>
      </c>
      <c r="I38" s="39" t="s">
        <v>28726</v>
      </c>
      <c r="J38" s="39" t="s">
        <v>29166</v>
      </c>
    </row>
    <row r="39" spans="1:10" x14ac:dyDescent="0.25">
      <c r="A39" s="95"/>
      <c r="B39" s="96"/>
      <c r="C39" s="97"/>
      <c r="D39" s="133"/>
      <c r="E39" s="22" t="s">
        <v>159</v>
      </c>
      <c r="F39" s="24" t="s">
        <v>160</v>
      </c>
      <c r="G39" s="44" t="s">
        <v>3327</v>
      </c>
      <c r="H39" s="29" t="s">
        <v>4969</v>
      </c>
      <c r="I39" s="39" t="s">
        <v>28727</v>
      </c>
      <c r="J39" s="39" t="s">
        <v>29167</v>
      </c>
    </row>
    <row r="40" spans="1:10" x14ac:dyDescent="0.25">
      <c r="A40" s="95"/>
      <c r="B40" s="96"/>
      <c r="C40" s="97"/>
      <c r="D40" s="133"/>
      <c r="E40" s="22" t="s">
        <v>159</v>
      </c>
      <c r="F40" s="24" t="s">
        <v>160</v>
      </c>
      <c r="G40" s="44" t="s">
        <v>3708</v>
      </c>
      <c r="H40" s="29" t="s">
        <v>4970</v>
      </c>
      <c r="I40" s="39" t="s">
        <v>28728</v>
      </c>
      <c r="J40" s="39" t="s">
        <v>29168</v>
      </c>
    </row>
    <row r="41" spans="1:10" x14ac:dyDescent="0.25">
      <c r="A41" s="95"/>
      <c r="B41" s="96"/>
      <c r="C41" s="97"/>
      <c r="D41" s="133"/>
      <c r="E41" s="22" t="s">
        <v>159</v>
      </c>
      <c r="F41" s="24" t="s">
        <v>160</v>
      </c>
      <c r="G41" s="44" t="s">
        <v>3328</v>
      </c>
      <c r="H41" s="29" t="s">
        <v>4971</v>
      </c>
      <c r="I41" s="39" t="s">
        <v>28729</v>
      </c>
      <c r="J41" s="39" t="s">
        <v>29169</v>
      </c>
    </row>
    <row r="42" spans="1:10" x14ac:dyDescent="0.25">
      <c r="A42" s="95"/>
      <c r="B42" s="96"/>
      <c r="C42" s="97"/>
      <c r="D42" s="133"/>
      <c r="E42" s="22" t="s">
        <v>159</v>
      </c>
      <c r="F42" s="24" t="s">
        <v>160</v>
      </c>
      <c r="G42" s="44" t="s">
        <v>3329</v>
      </c>
      <c r="H42" s="29" t="s">
        <v>4972</v>
      </c>
      <c r="I42" s="39" t="s">
        <v>28730</v>
      </c>
      <c r="J42" s="39" t="s">
        <v>29170</v>
      </c>
    </row>
    <row r="43" spans="1:10" x14ac:dyDescent="0.25">
      <c r="A43" s="95"/>
      <c r="B43" s="96"/>
      <c r="C43" s="97"/>
      <c r="D43" s="133"/>
      <c r="E43" s="22" t="s">
        <v>159</v>
      </c>
      <c r="F43" s="24" t="s">
        <v>160</v>
      </c>
      <c r="G43" s="44" t="s">
        <v>3330</v>
      </c>
      <c r="H43" s="29" t="s">
        <v>4901</v>
      </c>
      <c r="I43" s="39" t="s">
        <v>28731</v>
      </c>
      <c r="J43" s="39" t="s">
        <v>29171</v>
      </c>
    </row>
    <row r="44" spans="1:10" x14ac:dyDescent="0.25">
      <c r="A44" s="95"/>
      <c r="B44" s="96"/>
      <c r="C44" s="97"/>
      <c r="D44" s="133"/>
      <c r="E44" s="22" t="s">
        <v>159</v>
      </c>
      <c r="F44" s="24" t="s">
        <v>160</v>
      </c>
      <c r="G44" s="44" t="s">
        <v>3331</v>
      </c>
      <c r="H44" s="29" t="s">
        <v>4973</v>
      </c>
      <c r="I44" s="39" t="s">
        <v>28732</v>
      </c>
      <c r="J44" s="39" t="s">
        <v>29172</v>
      </c>
    </row>
    <row r="45" spans="1:10" x14ac:dyDescent="0.25">
      <c r="A45" s="95"/>
      <c r="B45" s="96"/>
      <c r="C45" s="97"/>
      <c r="D45" s="133"/>
      <c r="E45" s="22" t="s">
        <v>159</v>
      </c>
      <c r="F45" s="24" t="s">
        <v>160</v>
      </c>
      <c r="G45" s="44" t="s">
        <v>3709</v>
      </c>
      <c r="H45" s="29" t="s">
        <v>4974</v>
      </c>
      <c r="I45" s="39" t="s">
        <v>28733</v>
      </c>
      <c r="J45" s="39" t="s">
        <v>29173</v>
      </c>
    </row>
    <row r="46" spans="1:10" x14ac:dyDescent="0.25">
      <c r="A46" s="95"/>
      <c r="B46" s="96"/>
      <c r="C46" s="97"/>
      <c r="D46" s="133"/>
      <c r="E46" s="22" t="s">
        <v>159</v>
      </c>
      <c r="F46" s="24" t="s">
        <v>160</v>
      </c>
      <c r="G46" s="44" t="s">
        <v>3822</v>
      </c>
      <c r="H46" s="29" t="s">
        <v>4975</v>
      </c>
      <c r="I46" s="39" t="s">
        <v>28734</v>
      </c>
      <c r="J46" s="39" t="s">
        <v>29174</v>
      </c>
    </row>
    <row r="47" spans="1:10" x14ac:dyDescent="0.25">
      <c r="A47" s="95"/>
      <c r="B47" s="96"/>
      <c r="C47" s="97"/>
      <c r="D47" s="133"/>
      <c r="E47" s="22" t="s">
        <v>159</v>
      </c>
      <c r="F47" s="24" t="s">
        <v>160</v>
      </c>
      <c r="G47" s="44" t="s">
        <v>3332</v>
      </c>
      <c r="H47" s="29" t="s">
        <v>4976</v>
      </c>
      <c r="I47" s="39" t="s">
        <v>28735</v>
      </c>
      <c r="J47" s="39" t="s">
        <v>29175</v>
      </c>
    </row>
    <row r="48" spans="1:10" x14ac:dyDescent="0.25">
      <c r="A48" s="95"/>
      <c r="B48" s="96"/>
      <c r="C48" s="97"/>
      <c r="D48" s="133"/>
      <c r="E48" s="22" t="s">
        <v>159</v>
      </c>
      <c r="F48" s="24" t="s">
        <v>160</v>
      </c>
      <c r="G48" s="44" t="s">
        <v>3333</v>
      </c>
      <c r="H48" s="29" t="s">
        <v>4977</v>
      </c>
      <c r="I48" s="39" t="s">
        <v>28736</v>
      </c>
      <c r="J48" s="39" t="s">
        <v>29176</v>
      </c>
    </row>
    <row r="49" spans="1:10" x14ac:dyDescent="0.25">
      <c r="A49" s="95"/>
      <c r="B49" s="96"/>
      <c r="C49" s="97"/>
      <c r="D49" s="133"/>
      <c r="E49" s="22" t="s">
        <v>159</v>
      </c>
      <c r="F49" s="24" t="s">
        <v>160</v>
      </c>
      <c r="G49" s="44" t="s">
        <v>3823</v>
      </c>
      <c r="H49" s="29" t="s">
        <v>4978</v>
      </c>
      <c r="I49" s="39" t="s">
        <v>28737</v>
      </c>
      <c r="J49" s="39" t="s">
        <v>29177</v>
      </c>
    </row>
    <row r="50" spans="1:10" x14ac:dyDescent="0.25">
      <c r="A50" s="95"/>
      <c r="B50" s="96"/>
      <c r="C50" s="97"/>
      <c r="D50" s="133"/>
      <c r="E50" s="22" t="s">
        <v>159</v>
      </c>
      <c r="F50" s="24" t="s">
        <v>160</v>
      </c>
      <c r="G50" s="44" t="s">
        <v>3334</v>
      </c>
      <c r="H50" s="29" t="s">
        <v>4979</v>
      </c>
      <c r="I50" s="39" t="s">
        <v>28738</v>
      </c>
      <c r="J50" s="39" t="s">
        <v>29178</v>
      </c>
    </row>
    <row r="51" spans="1:10" x14ac:dyDescent="0.25">
      <c r="A51" s="95"/>
      <c r="B51" s="96"/>
      <c r="C51" s="97"/>
      <c r="D51" s="133"/>
      <c r="E51" s="22" t="s">
        <v>159</v>
      </c>
      <c r="F51" s="24" t="s">
        <v>160</v>
      </c>
      <c r="G51" s="44" t="s">
        <v>3824</v>
      </c>
      <c r="H51" s="29" t="s">
        <v>4980</v>
      </c>
      <c r="I51" s="39" t="s">
        <v>28739</v>
      </c>
      <c r="J51" s="39" t="s">
        <v>29179</v>
      </c>
    </row>
    <row r="52" spans="1:10" x14ac:dyDescent="0.25">
      <c r="A52" s="95"/>
      <c r="B52" s="96"/>
      <c r="C52" s="97"/>
      <c r="D52" s="133"/>
      <c r="E52" s="22" t="s">
        <v>159</v>
      </c>
      <c r="F52" s="24" t="s">
        <v>160</v>
      </c>
      <c r="G52" s="44" t="s">
        <v>3666</v>
      </c>
      <c r="H52" s="29" t="s">
        <v>4900</v>
      </c>
      <c r="I52" s="39" t="s">
        <v>28342</v>
      </c>
      <c r="J52" s="39" t="s">
        <v>29180</v>
      </c>
    </row>
    <row r="53" spans="1:10" x14ac:dyDescent="0.25">
      <c r="A53" s="95"/>
      <c r="B53" s="96"/>
      <c r="C53" s="97"/>
      <c r="D53" s="133"/>
      <c r="E53" s="22" t="s">
        <v>159</v>
      </c>
      <c r="F53" s="24" t="s">
        <v>160</v>
      </c>
      <c r="G53" s="44" t="s">
        <v>3335</v>
      </c>
      <c r="H53" s="29" t="s">
        <v>162</v>
      </c>
      <c r="I53" s="39" t="s">
        <v>28740</v>
      </c>
      <c r="J53" s="39" t="s">
        <v>29181</v>
      </c>
    </row>
    <row r="54" spans="1:10" x14ac:dyDescent="0.25">
      <c r="A54" s="95"/>
      <c r="B54" s="96"/>
      <c r="C54" s="97"/>
      <c r="D54" s="133"/>
      <c r="E54" s="22" t="s">
        <v>159</v>
      </c>
      <c r="F54" s="24" t="s">
        <v>160</v>
      </c>
      <c r="G54" s="44" t="s">
        <v>3336</v>
      </c>
      <c r="H54" s="29" t="s">
        <v>4981</v>
      </c>
      <c r="I54" s="39" t="s">
        <v>28741</v>
      </c>
      <c r="J54" s="39" t="s">
        <v>29182</v>
      </c>
    </row>
    <row r="55" spans="1:10" x14ac:dyDescent="0.25">
      <c r="A55" s="95"/>
      <c r="B55" s="96"/>
      <c r="C55" s="97"/>
      <c r="D55" s="133"/>
      <c r="E55" s="22" t="s">
        <v>159</v>
      </c>
      <c r="F55" s="24" t="s">
        <v>160</v>
      </c>
      <c r="G55" s="44" t="s">
        <v>3337</v>
      </c>
      <c r="H55" s="29" t="s">
        <v>4982</v>
      </c>
      <c r="I55" s="39" t="s">
        <v>28742</v>
      </c>
      <c r="J55" s="39" t="s">
        <v>29183</v>
      </c>
    </row>
    <row r="56" spans="1:10" x14ac:dyDescent="0.25">
      <c r="A56" s="95"/>
      <c r="B56" s="96"/>
      <c r="C56" s="97"/>
      <c r="D56" s="133"/>
      <c r="E56" s="22" t="s">
        <v>159</v>
      </c>
      <c r="F56" s="24" t="s">
        <v>160</v>
      </c>
      <c r="G56" s="44" t="s">
        <v>3338</v>
      </c>
      <c r="H56" s="29" t="s">
        <v>163</v>
      </c>
      <c r="I56" s="39" t="s">
        <v>28743</v>
      </c>
      <c r="J56" s="39" t="s">
        <v>29184</v>
      </c>
    </row>
    <row r="57" spans="1:10" x14ac:dyDescent="0.25">
      <c r="A57" s="95"/>
      <c r="B57" s="96"/>
      <c r="C57" s="97"/>
      <c r="D57" s="133"/>
      <c r="E57" s="22" t="s">
        <v>159</v>
      </c>
      <c r="F57" s="24" t="s">
        <v>160</v>
      </c>
      <c r="G57" s="44" t="s">
        <v>3339</v>
      </c>
      <c r="H57" s="29" t="s">
        <v>164</v>
      </c>
      <c r="I57" s="39" t="s">
        <v>28744</v>
      </c>
      <c r="J57" s="39" t="s">
        <v>29185</v>
      </c>
    </row>
    <row r="58" spans="1:10" x14ac:dyDescent="0.25">
      <c r="A58" s="95"/>
      <c r="B58" s="96"/>
      <c r="C58" s="97"/>
      <c r="D58" s="133"/>
      <c r="E58" s="22" t="s">
        <v>159</v>
      </c>
      <c r="F58" s="24" t="s">
        <v>160</v>
      </c>
      <c r="G58" s="44" t="s">
        <v>3340</v>
      </c>
      <c r="H58" s="29" t="s">
        <v>4983</v>
      </c>
      <c r="I58" s="39" t="s">
        <v>28745</v>
      </c>
      <c r="J58" s="39" t="s">
        <v>29186</v>
      </c>
    </row>
    <row r="59" spans="1:10" x14ac:dyDescent="0.25">
      <c r="A59" s="95"/>
      <c r="B59" s="96"/>
      <c r="C59" s="97"/>
      <c r="D59" s="133"/>
      <c r="E59" s="22" t="s">
        <v>159</v>
      </c>
      <c r="F59" s="24" t="s">
        <v>160</v>
      </c>
      <c r="G59" s="44" t="s">
        <v>3341</v>
      </c>
      <c r="H59" s="29" t="s">
        <v>4984</v>
      </c>
      <c r="I59" s="39" t="s">
        <v>28746</v>
      </c>
      <c r="J59" s="39" t="s">
        <v>29187</v>
      </c>
    </row>
    <row r="60" spans="1:10" x14ac:dyDescent="0.25">
      <c r="A60" s="95"/>
      <c r="B60" s="96"/>
      <c r="C60" s="97"/>
      <c r="D60" s="133"/>
      <c r="E60" s="22" t="s">
        <v>159</v>
      </c>
      <c r="F60" s="24" t="s">
        <v>160</v>
      </c>
      <c r="G60" s="44" t="s">
        <v>3342</v>
      </c>
      <c r="H60" s="29" t="s">
        <v>4985</v>
      </c>
      <c r="I60" s="39" t="s">
        <v>28747</v>
      </c>
      <c r="J60" s="39" t="s">
        <v>29188</v>
      </c>
    </row>
    <row r="61" spans="1:10" x14ac:dyDescent="0.25">
      <c r="A61" s="95"/>
      <c r="B61" s="96"/>
      <c r="C61" s="97"/>
      <c r="D61" s="133"/>
      <c r="E61" s="22" t="s">
        <v>159</v>
      </c>
      <c r="F61" s="24" t="s">
        <v>160</v>
      </c>
      <c r="G61" s="44" t="s">
        <v>3343</v>
      </c>
      <c r="H61" s="29" t="s">
        <v>4986</v>
      </c>
      <c r="I61" s="39" t="s">
        <v>28748</v>
      </c>
      <c r="J61" s="39" t="s">
        <v>29189</v>
      </c>
    </row>
    <row r="62" spans="1:10" x14ac:dyDescent="0.25">
      <c r="A62" s="95"/>
      <c r="B62" s="96"/>
      <c r="C62" s="97"/>
      <c r="D62" s="133"/>
      <c r="E62" s="22" t="s">
        <v>159</v>
      </c>
      <c r="F62" s="24" t="s">
        <v>160</v>
      </c>
      <c r="G62" s="44" t="s">
        <v>3344</v>
      </c>
      <c r="H62" s="29" t="s">
        <v>165</v>
      </c>
      <c r="I62" s="39" t="s">
        <v>28749</v>
      </c>
      <c r="J62" s="39" t="s">
        <v>29190</v>
      </c>
    </row>
    <row r="63" spans="1:10" x14ac:dyDescent="0.25">
      <c r="A63" s="95"/>
      <c r="B63" s="96"/>
      <c r="C63" s="97"/>
      <c r="D63" s="133"/>
      <c r="E63" s="22" t="s">
        <v>159</v>
      </c>
      <c r="F63" s="24" t="s">
        <v>160</v>
      </c>
      <c r="G63" s="44" t="s">
        <v>3345</v>
      </c>
      <c r="H63" s="29" t="s">
        <v>4987</v>
      </c>
      <c r="I63" s="39" t="s">
        <v>28750</v>
      </c>
      <c r="J63" s="39" t="s">
        <v>29191</v>
      </c>
    </row>
    <row r="64" spans="1:10" x14ac:dyDescent="0.25">
      <c r="A64" s="95"/>
      <c r="B64" s="96"/>
      <c r="C64" s="97"/>
      <c r="D64" s="133"/>
      <c r="E64" s="22" t="s">
        <v>159</v>
      </c>
      <c r="F64" s="24" t="s">
        <v>160</v>
      </c>
      <c r="G64" s="44" t="s">
        <v>912</v>
      </c>
      <c r="H64" s="29" t="s">
        <v>4988</v>
      </c>
      <c r="I64" s="39" t="s">
        <v>28751</v>
      </c>
      <c r="J64" s="39" t="s">
        <v>29192</v>
      </c>
    </row>
    <row r="65" spans="1:10" x14ac:dyDescent="0.25">
      <c r="A65" s="95"/>
      <c r="B65" s="96"/>
      <c r="C65" s="97"/>
      <c r="D65" s="133"/>
      <c r="E65" s="22" t="s">
        <v>166</v>
      </c>
      <c r="F65" s="24" t="s">
        <v>30</v>
      </c>
      <c r="G65" s="44" t="s">
        <v>623</v>
      </c>
      <c r="H65" s="29" t="s">
        <v>4351</v>
      </c>
      <c r="I65" s="39" t="s">
        <v>28752</v>
      </c>
      <c r="J65" s="39" t="s">
        <v>29193</v>
      </c>
    </row>
    <row r="66" spans="1:10" x14ac:dyDescent="0.25">
      <c r="A66" s="95"/>
      <c r="B66" s="96"/>
      <c r="C66" s="97"/>
      <c r="D66" s="133"/>
      <c r="E66" s="22" t="s">
        <v>166</v>
      </c>
      <c r="F66" s="24" t="s">
        <v>30</v>
      </c>
      <c r="G66" s="44" t="s">
        <v>3346</v>
      </c>
      <c r="H66" s="29" t="s">
        <v>29</v>
      </c>
      <c r="I66" s="39" t="s">
        <v>28753</v>
      </c>
      <c r="J66" s="39" t="s">
        <v>29194</v>
      </c>
    </row>
    <row r="67" spans="1:10" x14ac:dyDescent="0.25">
      <c r="A67" s="95"/>
      <c r="B67" s="96"/>
      <c r="C67" s="97"/>
      <c r="D67" s="133"/>
      <c r="E67" s="22" t="s">
        <v>166</v>
      </c>
      <c r="F67" s="24" t="s">
        <v>30</v>
      </c>
      <c r="G67" s="44" t="s">
        <v>3347</v>
      </c>
      <c r="H67" s="29" t="s">
        <v>4989</v>
      </c>
      <c r="I67" s="39" t="s">
        <v>28754</v>
      </c>
      <c r="J67" s="39" t="s">
        <v>29195</v>
      </c>
    </row>
    <row r="68" spans="1:10" x14ac:dyDescent="0.25">
      <c r="A68" s="95"/>
      <c r="B68" s="96"/>
      <c r="C68" s="97"/>
      <c r="D68" s="133"/>
      <c r="E68" s="22" t="s">
        <v>166</v>
      </c>
      <c r="F68" s="24" t="s">
        <v>30</v>
      </c>
      <c r="G68" s="44" t="s">
        <v>3348</v>
      </c>
      <c r="H68" s="29" t="s">
        <v>115</v>
      </c>
      <c r="I68" s="39" t="s">
        <v>28755</v>
      </c>
      <c r="J68" s="39" t="s">
        <v>29196</v>
      </c>
    </row>
    <row r="69" spans="1:10" x14ac:dyDescent="0.25">
      <c r="A69" s="95"/>
      <c r="B69" s="96"/>
      <c r="C69" s="97" t="s">
        <v>132</v>
      </c>
      <c r="D69" s="133" t="s">
        <v>11</v>
      </c>
      <c r="E69" s="22" t="s">
        <v>167</v>
      </c>
      <c r="F69" s="24" t="s">
        <v>122</v>
      </c>
      <c r="G69" s="44" t="s">
        <v>623</v>
      </c>
      <c r="H69" s="29" t="s">
        <v>4357</v>
      </c>
      <c r="I69" s="39" t="s">
        <v>28756</v>
      </c>
      <c r="J69" s="39" t="s">
        <v>29197</v>
      </c>
    </row>
    <row r="70" spans="1:10" x14ac:dyDescent="0.25">
      <c r="A70" s="95"/>
      <c r="B70" s="96"/>
      <c r="C70" s="97"/>
      <c r="D70" s="133"/>
      <c r="E70" s="22" t="s">
        <v>168</v>
      </c>
      <c r="F70" s="24" t="s">
        <v>12</v>
      </c>
      <c r="G70" s="44" t="s">
        <v>623</v>
      </c>
      <c r="H70" s="29" t="s">
        <v>4363</v>
      </c>
      <c r="I70" s="39" t="s">
        <v>28757</v>
      </c>
      <c r="J70" s="39" t="s">
        <v>29198</v>
      </c>
    </row>
    <row r="71" spans="1:10" x14ac:dyDescent="0.25">
      <c r="A71" s="95"/>
      <c r="B71" s="96"/>
      <c r="C71" s="97"/>
      <c r="D71" s="133"/>
      <c r="E71" s="22" t="s">
        <v>169</v>
      </c>
      <c r="F71" s="24" t="s">
        <v>41</v>
      </c>
      <c r="G71" s="44" t="s">
        <v>623</v>
      </c>
      <c r="H71" s="29" t="s">
        <v>4365</v>
      </c>
      <c r="I71" s="39" t="s">
        <v>28758</v>
      </c>
      <c r="J71" s="39" t="s">
        <v>29199</v>
      </c>
    </row>
    <row r="72" spans="1:10" x14ac:dyDescent="0.25">
      <c r="A72" s="95"/>
      <c r="B72" s="96"/>
      <c r="C72" s="97" t="s">
        <v>170</v>
      </c>
      <c r="D72" s="127" t="s">
        <v>64</v>
      </c>
      <c r="E72" s="22" t="s">
        <v>171</v>
      </c>
      <c r="F72" s="24" t="s">
        <v>64</v>
      </c>
      <c r="G72" s="44" t="s">
        <v>623</v>
      </c>
      <c r="H72" s="29" t="s">
        <v>4366</v>
      </c>
      <c r="I72" s="39" t="s">
        <v>28759</v>
      </c>
      <c r="J72" s="39" t="s">
        <v>29200</v>
      </c>
    </row>
    <row r="73" spans="1:10" x14ac:dyDescent="0.25">
      <c r="A73" s="95"/>
      <c r="B73" s="96"/>
      <c r="C73" s="97"/>
      <c r="D73" s="127"/>
      <c r="E73" s="22" t="s">
        <v>171</v>
      </c>
      <c r="F73" s="24" t="s">
        <v>64</v>
      </c>
      <c r="G73" s="44" t="s">
        <v>3349</v>
      </c>
      <c r="H73" s="29" t="s">
        <v>4990</v>
      </c>
      <c r="I73" s="39" t="s">
        <v>28760</v>
      </c>
      <c r="J73" s="39" t="s">
        <v>29201</v>
      </c>
    </row>
    <row r="74" spans="1:10" x14ac:dyDescent="0.25">
      <c r="A74" s="95"/>
      <c r="B74" s="96"/>
      <c r="C74" s="97"/>
      <c r="D74" s="127"/>
      <c r="E74" s="22" t="s">
        <v>171</v>
      </c>
      <c r="F74" s="24" t="s">
        <v>64</v>
      </c>
      <c r="G74" s="44" t="s">
        <v>3710</v>
      </c>
      <c r="H74" s="29" t="s">
        <v>4991</v>
      </c>
      <c r="I74" s="39" t="s">
        <v>28761</v>
      </c>
      <c r="J74" s="39" t="s">
        <v>29202</v>
      </c>
    </row>
    <row r="75" spans="1:10" x14ac:dyDescent="0.25">
      <c r="A75" s="95"/>
      <c r="B75" s="96"/>
      <c r="C75" s="97"/>
      <c r="D75" s="127"/>
      <c r="E75" s="22" t="s">
        <v>171</v>
      </c>
      <c r="F75" s="24" t="s">
        <v>64</v>
      </c>
      <c r="G75" s="44" t="s">
        <v>3350</v>
      </c>
      <c r="H75" s="29" t="s">
        <v>172</v>
      </c>
      <c r="I75" s="39" t="s">
        <v>28350</v>
      </c>
      <c r="J75" s="39" t="s">
        <v>29203</v>
      </c>
    </row>
    <row r="76" spans="1:10" x14ac:dyDescent="0.25">
      <c r="A76" s="95"/>
      <c r="B76" s="96"/>
      <c r="C76" s="97"/>
      <c r="D76" s="127"/>
      <c r="E76" s="22" t="s">
        <v>173</v>
      </c>
      <c r="F76" s="24" t="s">
        <v>65</v>
      </c>
      <c r="G76" s="44" t="s">
        <v>623</v>
      </c>
      <c r="H76" s="29" t="s">
        <v>4370</v>
      </c>
      <c r="I76" s="39" t="s">
        <v>28762</v>
      </c>
      <c r="J76" s="39" t="s">
        <v>29204</v>
      </c>
    </row>
    <row r="77" spans="1:10" x14ac:dyDescent="0.25">
      <c r="A77" s="95">
        <v>3</v>
      </c>
      <c r="B77" s="96" t="s">
        <v>8</v>
      </c>
      <c r="C77" s="97" t="s">
        <v>174</v>
      </c>
      <c r="D77" s="133" t="s">
        <v>9</v>
      </c>
      <c r="E77" s="22" t="s">
        <v>175</v>
      </c>
      <c r="F77" s="24" t="s">
        <v>32</v>
      </c>
      <c r="G77" s="44" t="s">
        <v>623</v>
      </c>
      <c r="H77" s="29" t="s">
        <v>4371</v>
      </c>
      <c r="I77" s="39" t="s">
        <v>28763</v>
      </c>
      <c r="J77" s="39" t="s">
        <v>29205</v>
      </c>
    </row>
    <row r="78" spans="1:10" x14ac:dyDescent="0.25">
      <c r="A78" s="95"/>
      <c r="B78" s="96"/>
      <c r="C78" s="97"/>
      <c r="D78" s="133"/>
      <c r="E78" s="22" t="s">
        <v>176</v>
      </c>
      <c r="F78" s="24" t="s">
        <v>17</v>
      </c>
      <c r="G78" s="44" t="s">
        <v>623</v>
      </c>
      <c r="H78" s="29" t="s">
        <v>4376</v>
      </c>
      <c r="I78" s="39" t="s">
        <v>28764</v>
      </c>
      <c r="J78" s="39" t="s">
        <v>29206</v>
      </c>
    </row>
    <row r="79" spans="1:10" x14ac:dyDescent="0.25">
      <c r="A79" s="95"/>
      <c r="B79" s="96"/>
      <c r="C79" s="97"/>
      <c r="D79" s="133"/>
      <c r="E79" s="22" t="s">
        <v>177</v>
      </c>
      <c r="F79" s="24" t="s">
        <v>72</v>
      </c>
      <c r="G79" s="44" t="s">
        <v>623</v>
      </c>
      <c r="H79" s="29" t="s">
        <v>4379</v>
      </c>
      <c r="I79" s="39" t="s">
        <v>18321</v>
      </c>
      <c r="J79" s="39" t="s">
        <v>29207</v>
      </c>
    </row>
    <row r="80" spans="1:10" x14ac:dyDescent="0.25">
      <c r="A80" s="95"/>
      <c r="B80" s="96"/>
      <c r="C80" s="97"/>
      <c r="D80" s="133"/>
      <c r="E80" s="22" t="s">
        <v>178</v>
      </c>
      <c r="F80" s="24" t="s">
        <v>73</v>
      </c>
      <c r="G80" s="44" t="s">
        <v>623</v>
      </c>
      <c r="H80" s="29" t="s">
        <v>4380</v>
      </c>
      <c r="I80" s="39" t="s">
        <v>28765</v>
      </c>
      <c r="J80" s="39" t="s">
        <v>29208</v>
      </c>
    </row>
    <row r="81" spans="1:10" x14ac:dyDescent="0.25">
      <c r="A81" s="95"/>
      <c r="B81" s="96"/>
      <c r="C81" s="97"/>
      <c r="D81" s="133"/>
      <c r="E81" s="22" t="s">
        <v>179</v>
      </c>
      <c r="F81" s="24" t="s">
        <v>180</v>
      </c>
      <c r="G81" s="44" t="s">
        <v>623</v>
      </c>
      <c r="H81" s="29" t="s">
        <v>4382</v>
      </c>
      <c r="I81" s="39" t="s">
        <v>28766</v>
      </c>
      <c r="J81" s="39" t="s">
        <v>29209</v>
      </c>
    </row>
    <row r="82" spans="1:10" x14ac:dyDescent="0.25">
      <c r="A82" s="95"/>
      <c r="B82" s="96"/>
      <c r="C82" s="97" t="s">
        <v>181</v>
      </c>
      <c r="D82" s="96" t="s">
        <v>340</v>
      </c>
      <c r="E82" s="22" t="s">
        <v>182</v>
      </c>
      <c r="F82" s="24" t="s">
        <v>455</v>
      </c>
      <c r="G82" s="44" t="s">
        <v>623</v>
      </c>
      <c r="H82" s="29" t="s">
        <v>4383</v>
      </c>
      <c r="I82" s="39" t="s">
        <v>28767</v>
      </c>
      <c r="J82" s="39" t="s">
        <v>29210</v>
      </c>
    </row>
    <row r="83" spans="1:10" x14ac:dyDescent="0.25">
      <c r="A83" s="95"/>
      <c r="B83" s="96"/>
      <c r="C83" s="97"/>
      <c r="D83" s="96"/>
      <c r="E83" s="22" t="s">
        <v>182</v>
      </c>
      <c r="F83" s="24" t="s">
        <v>455</v>
      </c>
      <c r="G83" s="44" t="s">
        <v>3711</v>
      </c>
      <c r="H83" s="29" t="s">
        <v>4992</v>
      </c>
      <c r="I83" s="39" t="s">
        <v>28768</v>
      </c>
      <c r="J83" s="39" t="s">
        <v>29211</v>
      </c>
    </row>
    <row r="84" spans="1:10" x14ac:dyDescent="0.25">
      <c r="A84" s="95"/>
      <c r="B84" s="96"/>
      <c r="C84" s="97"/>
      <c r="D84" s="96"/>
      <c r="E84" s="22" t="s">
        <v>182</v>
      </c>
      <c r="F84" s="24" t="s">
        <v>455</v>
      </c>
      <c r="G84" s="44" t="s">
        <v>3825</v>
      </c>
      <c r="H84" s="29" t="s">
        <v>4993</v>
      </c>
      <c r="I84" s="39" t="s">
        <v>28769</v>
      </c>
      <c r="J84" s="39" t="s">
        <v>29212</v>
      </c>
    </row>
    <row r="85" spans="1:10" x14ac:dyDescent="0.25">
      <c r="A85" s="95"/>
      <c r="B85" s="96"/>
      <c r="C85" s="97"/>
      <c r="D85" s="96"/>
      <c r="E85" s="22">
        <v>322</v>
      </c>
      <c r="F85" s="24" t="s">
        <v>16</v>
      </c>
      <c r="G85" s="44" t="s">
        <v>623</v>
      </c>
      <c r="H85" s="29" t="s">
        <v>4395</v>
      </c>
      <c r="I85" s="39" t="s">
        <v>28770</v>
      </c>
      <c r="J85" s="39" t="s">
        <v>29213</v>
      </c>
    </row>
    <row r="86" spans="1:10" x14ac:dyDescent="0.25">
      <c r="A86" s="95">
        <v>4</v>
      </c>
      <c r="B86" s="96" t="s">
        <v>1</v>
      </c>
      <c r="C86" s="97">
        <v>41</v>
      </c>
      <c r="D86" s="125" t="s">
        <v>2</v>
      </c>
      <c r="E86" s="22" t="s">
        <v>185</v>
      </c>
      <c r="F86" s="24" t="s">
        <v>14</v>
      </c>
      <c r="G86" s="44" t="s">
        <v>623</v>
      </c>
      <c r="H86" s="29" t="s">
        <v>4396</v>
      </c>
      <c r="I86" s="39" t="s">
        <v>28771</v>
      </c>
      <c r="J86" s="39" t="s">
        <v>29214</v>
      </c>
    </row>
    <row r="87" spans="1:10" x14ac:dyDescent="0.25">
      <c r="A87" s="95"/>
      <c r="B87" s="96"/>
      <c r="C87" s="97"/>
      <c r="D87" s="125"/>
      <c r="E87" s="22" t="s">
        <v>185</v>
      </c>
      <c r="F87" s="24" t="s">
        <v>14</v>
      </c>
      <c r="G87" s="44" t="s">
        <v>3351</v>
      </c>
      <c r="H87" s="29" t="s">
        <v>28</v>
      </c>
      <c r="I87" s="39" t="s">
        <v>28772</v>
      </c>
      <c r="J87" s="39" t="s">
        <v>29215</v>
      </c>
    </row>
    <row r="88" spans="1:10" x14ac:dyDescent="0.25">
      <c r="A88" s="95"/>
      <c r="B88" s="96"/>
      <c r="C88" s="97"/>
      <c r="D88" s="125"/>
      <c r="E88" s="22" t="s">
        <v>185</v>
      </c>
      <c r="F88" s="24" t="s">
        <v>14</v>
      </c>
      <c r="G88" s="44" t="s">
        <v>3712</v>
      </c>
      <c r="H88" s="29" t="s">
        <v>4994</v>
      </c>
      <c r="I88" s="39" t="s">
        <v>28773</v>
      </c>
      <c r="J88" s="39" t="s">
        <v>29216</v>
      </c>
    </row>
    <row r="89" spans="1:10" ht="30" x14ac:dyDescent="0.25">
      <c r="A89" s="95"/>
      <c r="B89" s="96"/>
      <c r="C89" s="97"/>
      <c r="D89" s="125"/>
      <c r="E89" s="22" t="s">
        <v>186</v>
      </c>
      <c r="F89" s="24" t="s">
        <v>89</v>
      </c>
      <c r="G89" s="44" t="s">
        <v>623</v>
      </c>
      <c r="H89" s="29" t="s">
        <v>4405</v>
      </c>
      <c r="I89" s="39" t="s">
        <v>28774</v>
      </c>
      <c r="J89" s="39" t="s">
        <v>29217</v>
      </c>
    </row>
    <row r="90" spans="1:10" x14ac:dyDescent="0.25">
      <c r="A90" s="95"/>
      <c r="B90" s="96"/>
      <c r="C90" s="97"/>
      <c r="D90" s="125"/>
      <c r="E90" s="22" t="s">
        <v>187</v>
      </c>
      <c r="F90" s="24" t="s">
        <v>3</v>
      </c>
      <c r="G90" s="44" t="s">
        <v>623</v>
      </c>
      <c r="H90" s="29" t="s">
        <v>4413</v>
      </c>
      <c r="I90" s="39" t="s">
        <v>28775</v>
      </c>
      <c r="J90" s="39" t="s">
        <v>29218</v>
      </c>
    </row>
    <row r="91" spans="1:10" x14ac:dyDescent="0.25">
      <c r="A91" s="95"/>
      <c r="B91" s="96"/>
      <c r="C91" s="97"/>
      <c r="D91" s="125"/>
      <c r="E91" s="22" t="s">
        <v>187</v>
      </c>
      <c r="F91" s="24" t="s">
        <v>3</v>
      </c>
      <c r="G91" s="44" t="s">
        <v>3352</v>
      </c>
      <c r="H91" s="29" t="s">
        <v>4995</v>
      </c>
      <c r="I91" s="39" t="s">
        <v>28776</v>
      </c>
      <c r="J91" s="39" t="s">
        <v>29219</v>
      </c>
    </row>
    <row r="92" spans="1:10" x14ac:dyDescent="0.25">
      <c r="A92" s="95"/>
      <c r="B92" s="96"/>
      <c r="C92" s="97"/>
      <c r="D92" s="125"/>
      <c r="E92" s="22" t="s">
        <v>187</v>
      </c>
      <c r="F92" s="24" t="s">
        <v>3</v>
      </c>
      <c r="G92" s="44" t="s">
        <v>3353</v>
      </c>
      <c r="H92" s="29" t="s">
        <v>4996</v>
      </c>
      <c r="I92" s="39" t="s">
        <v>28777</v>
      </c>
      <c r="J92" s="39" t="s">
        <v>29220</v>
      </c>
    </row>
    <row r="93" spans="1:10" x14ac:dyDescent="0.25">
      <c r="A93" s="95"/>
      <c r="B93" s="96"/>
      <c r="C93" s="97"/>
      <c r="D93" s="125"/>
      <c r="E93" s="22" t="s">
        <v>187</v>
      </c>
      <c r="F93" s="24" t="s">
        <v>3</v>
      </c>
      <c r="G93" s="44" t="s">
        <v>3713</v>
      </c>
      <c r="H93" s="29" t="s">
        <v>4997</v>
      </c>
      <c r="I93" s="39" t="s">
        <v>28778</v>
      </c>
      <c r="J93" s="39" t="s">
        <v>29221</v>
      </c>
    </row>
    <row r="94" spans="1:10" x14ac:dyDescent="0.25">
      <c r="A94" s="95"/>
      <c r="B94" s="96"/>
      <c r="C94" s="97"/>
      <c r="D94" s="125"/>
      <c r="E94" s="22" t="s">
        <v>187</v>
      </c>
      <c r="F94" s="24" t="s">
        <v>3</v>
      </c>
      <c r="G94" s="44" t="s">
        <v>3354</v>
      </c>
      <c r="H94" s="29" t="s">
        <v>4903</v>
      </c>
      <c r="I94" s="39" t="s">
        <v>28779</v>
      </c>
      <c r="J94" s="39" t="s">
        <v>29222</v>
      </c>
    </row>
    <row r="95" spans="1:10" x14ac:dyDescent="0.25">
      <c r="A95" s="95"/>
      <c r="B95" s="96"/>
      <c r="C95" s="97"/>
      <c r="D95" s="125"/>
      <c r="E95" s="22" t="s">
        <v>188</v>
      </c>
      <c r="F95" s="24" t="s">
        <v>92</v>
      </c>
      <c r="G95" s="44" t="s">
        <v>623</v>
      </c>
      <c r="H95" s="29" t="s">
        <v>4443</v>
      </c>
      <c r="I95" s="39" t="s">
        <v>28780</v>
      </c>
      <c r="J95" s="39" t="s">
        <v>29223</v>
      </c>
    </row>
    <row r="96" spans="1:10" x14ac:dyDescent="0.25">
      <c r="A96" s="95"/>
      <c r="B96" s="96"/>
      <c r="C96" s="97"/>
      <c r="D96" s="125"/>
      <c r="E96" s="22" t="s">
        <v>188</v>
      </c>
      <c r="F96" s="24" t="s">
        <v>92</v>
      </c>
      <c r="G96" s="44" t="s">
        <v>3355</v>
      </c>
      <c r="H96" s="29" t="s">
        <v>4998</v>
      </c>
      <c r="I96" s="39" t="s">
        <v>28781</v>
      </c>
      <c r="J96" s="39" t="s">
        <v>29224</v>
      </c>
    </row>
    <row r="97" spans="1:10" x14ac:dyDescent="0.25">
      <c r="A97" s="95"/>
      <c r="B97" s="96"/>
      <c r="C97" s="97"/>
      <c r="D97" s="125"/>
      <c r="E97" s="22" t="s">
        <v>188</v>
      </c>
      <c r="F97" s="24" t="s">
        <v>92</v>
      </c>
      <c r="G97" s="44" t="s">
        <v>3356</v>
      </c>
      <c r="H97" s="29" t="s">
        <v>4999</v>
      </c>
      <c r="I97" s="39" t="s">
        <v>28782</v>
      </c>
      <c r="J97" s="39" t="s">
        <v>29225</v>
      </c>
    </row>
    <row r="98" spans="1:10" x14ac:dyDescent="0.25">
      <c r="A98" s="95"/>
      <c r="B98" s="96"/>
      <c r="C98" s="97"/>
      <c r="D98" s="125"/>
      <c r="E98" s="22" t="s">
        <v>188</v>
      </c>
      <c r="F98" s="24" t="s">
        <v>92</v>
      </c>
      <c r="G98" s="44" t="s">
        <v>3714</v>
      </c>
      <c r="H98" s="29" t="s">
        <v>5000</v>
      </c>
      <c r="I98" s="39" t="s">
        <v>28783</v>
      </c>
      <c r="J98" s="39" t="s">
        <v>29226</v>
      </c>
    </row>
    <row r="99" spans="1:10" x14ac:dyDescent="0.25">
      <c r="A99" s="95"/>
      <c r="B99" s="96"/>
      <c r="C99" s="97"/>
      <c r="D99" s="125"/>
      <c r="E99" s="22" t="s">
        <v>189</v>
      </c>
      <c r="F99" s="24" t="s">
        <v>190</v>
      </c>
      <c r="G99" s="44" t="s">
        <v>623</v>
      </c>
      <c r="H99" s="29" t="s">
        <v>4454</v>
      </c>
      <c r="I99" s="39" t="s">
        <v>28784</v>
      </c>
      <c r="J99" s="39" t="s">
        <v>29227</v>
      </c>
    </row>
    <row r="100" spans="1:10" x14ac:dyDescent="0.25">
      <c r="A100" s="95"/>
      <c r="B100" s="96"/>
      <c r="C100" s="97"/>
      <c r="D100" s="125"/>
      <c r="E100" s="22" t="s">
        <v>189</v>
      </c>
      <c r="F100" s="24" t="s">
        <v>190</v>
      </c>
      <c r="G100" s="44" t="s">
        <v>3357</v>
      </c>
      <c r="H100" s="29" t="s">
        <v>5001</v>
      </c>
      <c r="I100" s="39" t="s">
        <v>28785</v>
      </c>
      <c r="J100" s="39" t="s">
        <v>29228</v>
      </c>
    </row>
    <row r="101" spans="1:10" x14ac:dyDescent="0.25">
      <c r="A101" s="95"/>
      <c r="B101" s="96"/>
      <c r="C101" s="97"/>
      <c r="D101" s="125"/>
      <c r="E101" s="22" t="s">
        <v>189</v>
      </c>
      <c r="F101" s="24" t="s">
        <v>190</v>
      </c>
      <c r="G101" s="44" t="s">
        <v>3358</v>
      </c>
      <c r="H101" s="29" t="s">
        <v>191</v>
      </c>
      <c r="I101" s="39" t="s">
        <v>28786</v>
      </c>
      <c r="J101" s="39" t="s">
        <v>29229</v>
      </c>
    </row>
    <row r="102" spans="1:10" x14ac:dyDescent="0.25">
      <c r="A102" s="95"/>
      <c r="B102" s="96"/>
      <c r="C102" s="97"/>
      <c r="D102" s="125"/>
      <c r="E102" s="22" t="s">
        <v>189</v>
      </c>
      <c r="F102" s="24" t="s">
        <v>190</v>
      </c>
      <c r="G102" s="44" t="s">
        <v>3359</v>
      </c>
      <c r="H102" s="29" t="s">
        <v>4457</v>
      </c>
      <c r="I102" s="39" t="s">
        <v>28787</v>
      </c>
      <c r="J102" s="39" t="s">
        <v>29230</v>
      </c>
    </row>
    <row r="103" spans="1:10" x14ac:dyDescent="0.25">
      <c r="A103" s="95"/>
      <c r="B103" s="96"/>
      <c r="C103" s="97"/>
      <c r="D103" s="125"/>
      <c r="E103" s="22" t="s">
        <v>189</v>
      </c>
      <c r="F103" s="24" t="s">
        <v>190</v>
      </c>
      <c r="G103" s="44" t="s">
        <v>3715</v>
      </c>
      <c r="H103" s="29" t="s">
        <v>4455</v>
      </c>
      <c r="I103" s="39" t="s">
        <v>28788</v>
      </c>
      <c r="J103" s="39" t="s">
        <v>29231</v>
      </c>
    </row>
    <row r="104" spans="1:10" x14ac:dyDescent="0.25">
      <c r="A104" s="95"/>
      <c r="B104" s="96"/>
      <c r="C104" s="97"/>
      <c r="D104" s="125"/>
      <c r="E104" s="22" t="s">
        <v>189</v>
      </c>
      <c r="F104" s="24" t="s">
        <v>190</v>
      </c>
      <c r="G104" s="44" t="s">
        <v>3360</v>
      </c>
      <c r="H104" s="29" t="s">
        <v>4221</v>
      </c>
      <c r="I104" s="39" t="s">
        <v>28789</v>
      </c>
      <c r="J104" s="39" t="s">
        <v>29232</v>
      </c>
    </row>
    <row r="105" spans="1:10" x14ac:dyDescent="0.25">
      <c r="A105" s="95"/>
      <c r="B105" s="96"/>
      <c r="C105" s="97"/>
      <c r="D105" s="125"/>
      <c r="E105" s="22" t="s">
        <v>189</v>
      </c>
      <c r="F105" s="24" t="s">
        <v>190</v>
      </c>
      <c r="G105" s="44" t="s">
        <v>3361</v>
      </c>
      <c r="H105" s="29" t="s">
        <v>5002</v>
      </c>
      <c r="I105" s="39" t="s">
        <v>28790</v>
      </c>
      <c r="J105" s="39" t="s">
        <v>29233</v>
      </c>
    </row>
    <row r="106" spans="1:10" x14ac:dyDescent="0.25">
      <c r="A106" s="95"/>
      <c r="B106" s="96"/>
      <c r="C106" s="97"/>
      <c r="D106" s="125"/>
      <c r="E106" s="22" t="s">
        <v>189</v>
      </c>
      <c r="F106" s="24" t="s">
        <v>190</v>
      </c>
      <c r="G106" s="44" t="s">
        <v>3826</v>
      </c>
      <c r="H106" s="29" t="s">
        <v>5003</v>
      </c>
      <c r="I106" s="39" t="s">
        <v>28791</v>
      </c>
      <c r="J106" s="39" t="s">
        <v>29234</v>
      </c>
    </row>
    <row r="107" spans="1:10" x14ac:dyDescent="0.25">
      <c r="A107" s="95"/>
      <c r="B107" s="96"/>
      <c r="C107" s="97"/>
      <c r="D107" s="125"/>
      <c r="E107" s="22" t="s">
        <v>192</v>
      </c>
      <c r="F107" s="24" t="s">
        <v>4</v>
      </c>
      <c r="G107" s="44" t="s">
        <v>623</v>
      </c>
      <c r="H107" s="29" t="s">
        <v>4460</v>
      </c>
      <c r="I107" s="39" t="s">
        <v>28792</v>
      </c>
      <c r="J107" s="39" t="s">
        <v>29235</v>
      </c>
    </row>
    <row r="108" spans="1:10" x14ac:dyDescent="0.25">
      <c r="A108" s="95"/>
      <c r="B108" s="96"/>
      <c r="C108" s="97"/>
      <c r="D108" s="125"/>
      <c r="E108" s="22" t="s">
        <v>193</v>
      </c>
      <c r="F108" s="24" t="s">
        <v>90</v>
      </c>
      <c r="G108" s="44" t="s">
        <v>623</v>
      </c>
      <c r="H108" s="29" t="s">
        <v>4466</v>
      </c>
      <c r="I108" s="39" t="s">
        <v>28793</v>
      </c>
      <c r="J108" s="39" t="s">
        <v>29236</v>
      </c>
    </row>
    <row r="109" spans="1:10" x14ac:dyDescent="0.25">
      <c r="A109" s="95"/>
      <c r="B109" s="96"/>
      <c r="C109" s="97"/>
      <c r="D109" s="125"/>
      <c r="E109" s="22" t="s">
        <v>194</v>
      </c>
      <c r="F109" s="24" t="s">
        <v>102</v>
      </c>
      <c r="G109" s="44" t="s">
        <v>623</v>
      </c>
      <c r="H109" s="29" t="s">
        <v>4468</v>
      </c>
      <c r="I109" s="39" t="s">
        <v>28794</v>
      </c>
      <c r="J109" s="39" t="s">
        <v>29237</v>
      </c>
    </row>
    <row r="110" spans="1:10" x14ac:dyDescent="0.25">
      <c r="A110" s="95"/>
      <c r="B110" s="96"/>
      <c r="C110" s="97"/>
      <c r="D110" s="125"/>
      <c r="E110" s="22" t="s">
        <v>195</v>
      </c>
      <c r="F110" s="24" t="s">
        <v>77</v>
      </c>
      <c r="G110" s="44" t="s">
        <v>3362</v>
      </c>
      <c r="H110" s="29" t="s">
        <v>5004</v>
      </c>
      <c r="I110" s="39" t="s">
        <v>28795</v>
      </c>
      <c r="J110" s="39" t="s">
        <v>29238</v>
      </c>
    </row>
    <row r="111" spans="1:10" x14ac:dyDescent="0.25">
      <c r="A111" s="95"/>
      <c r="B111" s="96"/>
      <c r="C111" s="97"/>
      <c r="D111" s="125"/>
      <c r="E111" s="22" t="s">
        <v>195</v>
      </c>
      <c r="F111" s="24" t="s">
        <v>77</v>
      </c>
      <c r="G111" s="44" t="s">
        <v>3363</v>
      </c>
      <c r="H111" s="29" t="s">
        <v>2</v>
      </c>
      <c r="I111" s="39" t="s">
        <v>28796</v>
      </c>
      <c r="J111" s="39" t="s">
        <v>29239</v>
      </c>
    </row>
    <row r="112" spans="1:10" x14ac:dyDescent="0.25">
      <c r="A112" s="95"/>
      <c r="B112" s="96"/>
      <c r="C112" s="97"/>
      <c r="D112" s="125"/>
      <c r="E112" s="22" t="s">
        <v>195</v>
      </c>
      <c r="F112" s="24" t="s">
        <v>77</v>
      </c>
      <c r="G112" s="44" t="s">
        <v>3364</v>
      </c>
      <c r="H112" s="29" t="s">
        <v>77</v>
      </c>
      <c r="I112" s="39" t="s">
        <v>28797</v>
      </c>
      <c r="J112" s="39" t="s">
        <v>29240</v>
      </c>
    </row>
    <row r="113" spans="1:10" x14ac:dyDescent="0.25">
      <c r="A113" s="95"/>
      <c r="B113" s="96"/>
      <c r="C113" s="97"/>
      <c r="D113" s="125"/>
      <c r="E113" s="22" t="s">
        <v>195</v>
      </c>
      <c r="F113" s="24" t="s">
        <v>77</v>
      </c>
      <c r="G113" s="44" t="s">
        <v>3365</v>
      </c>
      <c r="H113" s="29" t="s">
        <v>554</v>
      </c>
      <c r="I113" s="39" t="s">
        <v>28798</v>
      </c>
      <c r="J113" s="39" t="s">
        <v>29241</v>
      </c>
    </row>
    <row r="114" spans="1:10" x14ac:dyDescent="0.25">
      <c r="A114" s="95"/>
      <c r="B114" s="96"/>
      <c r="C114" s="97"/>
      <c r="D114" s="125"/>
      <c r="E114" s="22" t="s">
        <v>195</v>
      </c>
      <c r="F114" s="24" t="s">
        <v>77</v>
      </c>
      <c r="G114" s="44" t="s">
        <v>3366</v>
      </c>
      <c r="H114" s="29" t="s">
        <v>196</v>
      </c>
      <c r="I114" s="39" t="s">
        <v>28799</v>
      </c>
      <c r="J114" s="39" t="s">
        <v>29242</v>
      </c>
    </row>
    <row r="115" spans="1:10" x14ac:dyDescent="0.25">
      <c r="A115" s="95"/>
      <c r="B115" s="96"/>
      <c r="C115" s="97"/>
      <c r="D115" s="125"/>
      <c r="E115" s="22" t="s">
        <v>195</v>
      </c>
      <c r="F115" s="24" t="s">
        <v>77</v>
      </c>
      <c r="G115" s="44" t="s">
        <v>3716</v>
      </c>
      <c r="H115" s="29" t="s">
        <v>5005</v>
      </c>
      <c r="I115" s="39" t="s">
        <v>28800</v>
      </c>
      <c r="J115" s="39" t="s">
        <v>29243</v>
      </c>
    </row>
    <row r="116" spans="1:10" x14ac:dyDescent="0.25">
      <c r="A116" s="95"/>
      <c r="B116" s="96"/>
      <c r="C116" s="97"/>
      <c r="D116" s="125"/>
      <c r="E116" s="22" t="s">
        <v>195</v>
      </c>
      <c r="F116" s="24" t="s">
        <v>77</v>
      </c>
      <c r="G116" s="44" t="s">
        <v>3717</v>
      </c>
      <c r="H116" s="29" t="s">
        <v>5006</v>
      </c>
      <c r="I116" s="39" t="s">
        <v>28801</v>
      </c>
      <c r="J116" s="39" t="s">
        <v>29244</v>
      </c>
    </row>
    <row r="117" spans="1:10" x14ac:dyDescent="0.25">
      <c r="A117" s="95"/>
      <c r="B117" s="96"/>
      <c r="C117" s="97"/>
      <c r="D117" s="125"/>
      <c r="E117" s="22" t="s">
        <v>195</v>
      </c>
      <c r="F117" s="24" t="s">
        <v>77</v>
      </c>
      <c r="G117" s="44" t="s">
        <v>3367</v>
      </c>
      <c r="H117" s="29" t="s">
        <v>5007</v>
      </c>
      <c r="I117" s="39" t="s">
        <v>28802</v>
      </c>
      <c r="J117" s="39" t="s">
        <v>29245</v>
      </c>
    </row>
    <row r="118" spans="1:10" x14ac:dyDescent="0.25">
      <c r="A118" s="95"/>
      <c r="B118" s="96"/>
      <c r="C118" s="97"/>
      <c r="D118" s="125"/>
      <c r="E118" s="22" t="s">
        <v>195</v>
      </c>
      <c r="F118" s="24" t="s">
        <v>77</v>
      </c>
      <c r="G118" s="44" t="s">
        <v>3368</v>
      </c>
      <c r="H118" s="29" t="s">
        <v>0</v>
      </c>
      <c r="I118" s="39" t="s">
        <v>28803</v>
      </c>
      <c r="J118" s="39" t="s">
        <v>29246</v>
      </c>
    </row>
    <row r="119" spans="1:10" x14ac:dyDescent="0.25">
      <c r="A119" s="95"/>
      <c r="B119" s="96"/>
      <c r="C119" s="97"/>
      <c r="D119" s="125"/>
      <c r="E119" s="22" t="s">
        <v>195</v>
      </c>
      <c r="F119" s="24" t="s">
        <v>77</v>
      </c>
      <c r="G119" s="44" t="s">
        <v>3718</v>
      </c>
      <c r="H119" s="29" t="s">
        <v>5008</v>
      </c>
      <c r="I119" s="39" t="s">
        <v>28804</v>
      </c>
      <c r="J119" s="39" t="s">
        <v>29247</v>
      </c>
    </row>
    <row r="120" spans="1:10" x14ac:dyDescent="0.25">
      <c r="A120" s="95"/>
      <c r="B120" s="96"/>
      <c r="C120" s="97"/>
      <c r="D120" s="125"/>
      <c r="E120" s="22" t="s">
        <v>195</v>
      </c>
      <c r="F120" s="24" t="s">
        <v>77</v>
      </c>
      <c r="G120" s="44" t="s">
        <v>3827</v>
      </c>
      <c r="H120" s="29" t="s">
        <v>4904</v>
      </c>
      <c r="I120" s="39" t="s">
        <v>28805</v>
      </c>
      <c r="J120" s="39" t="s">
        <v>29248</v>
      </c>
    </row>
    <row r="121" spans="1:10" x14ac:dyDescent="0.25">
      <c r="A121" s="95"/>
      <c r="B121" s="96"/>
      <c r="C121" s="97"/>
      <c r="D121" s="125"/>
      <c r="E121" s="22" t="s">
        <v>195</v>
      </c>
      <c r="F121" s="24" t="s">
        <v>77</v>
      </c>
      <c r="G121" s="44" t="s">
        <v>3719</v>
      </c>
      <c r="H121" s="29" t="s">
        <v>5009</v>
      </c>
      <c r="I121" s="39" t="s">
        <v>28806</v>
      </c>
      <c r="J121" s="39" t="s">
        <v>29249</v>
      </c>
    </row>
    <row r="122" spans="1:10" x14ac:dyDescent="0.25">
      <c r="A122" s="95"/>
      <c r="B122" s="96"/>
      <c r="C122" s="97"/>
      <c r="D122" s="125"/>
      <c r="E122" s="22" t="s">
        <v>195</v>
      </c>
      <c r="F122" s="24" t="s">
        <v>77</v>
      </c>
      <c r="G122" s="44" t="s">
        <v>3720</v>
      </c>
      <c r="H122" s="29" t="s">
        <v>5010</v>
      </c>
      <c r="I122" s="39" t="s">
        <v>28807</v>
      </c>
      <c r="J122" s="39" t="s">
        <v>29250</v>
      </c>
    </row>
    <row r="123" spans="1:10" x14ac:dyDescent="0.25">
      <c r="A123" s="95"/>
      <c r="B123" s="96"/>
      <c r="C123" s="31">
        <v>42</v>
      </c>
      <c r="D123" s="32" t="s">
        <v>31</v>
      </c>
      <c r="E123" s="22" t="s">
        <v>197</v>
      </c>
      <c r="F123" s="24" t="s">
        <v>31</v>
      </c>
      <c r="G123" s="44" t="s">
        <v>623</v>
      </c>
      <c r="H123" s="29" t="s">
        <v>4477</v>
      </c>
      <c r="I123" s="39" t="s">
        <v>28808</v>
      </c>
      <c r="J123" s="39" t="s">
        <v>29251</v>
      </c>
    </row>
    <row r="124" spans="1:10" ht="15" customHeight="1" x14ac:dyDescent="0.25">
      <c r="A124" s="139">
        <v>5</v>
      </c>
      <c r="B124" s="125" t="s">
        <v>21</v>
      </c>
      <c r="C124" s="31">
        <v>51</v>
      </c>
      <c r="D124" s="48" t="s">
        <v>22</v>
      </c>
      <c r="E124" s="22" t="s">
        <v>198</v>
      </c>
      <c r="F124" s="24" t="s">
        <v>23</v>
      </c>
      <c r="G124" s="44" t="s">
        <v>623</v>
      </c>
      <c r="H124" s="29" t="s">
        <v>4478</v>
      </c>
      <c r="I124" s="39" t="s">
        <v>28809</v>
      </c>
      <c r="J124" s="39" t="s">
        <v>29252</v>
      </c>
    </row>
    <row r="125" spans="1:10" x14ac:dyDescent="0.25">
      <c r="A125" s="140"/>
      <c r="B125" s="125"/>
      <c r="C125" s="97">
        <v>52</v>
      </c>
      <c r="D125" s="133" t="s">
        <v>48</v>
      </c>
      <c r="E125" s="22" t="s">
        <v>199</v>
      </c>
      <c r="F125" s="24" t="s">
        <v>49</v>
      </c>
      <c r="G125" s="44" t="s">
        <v>623</v>
      </c>
      <c r="H125" s="29" t="s">
        <v>4479</v>
      </c>
      <c r="I125" s="39" t="s">
        <v>28810</v>
      </c>
      <c r="J125" s="39" t="s">
        <v>29253</v>
      </c>
    </row>
    <row r="126" spans="1:10" x14ac:dyDescent="0.25">
      <c r="A126" s="140"/>
      <c r="B126" s="125"/>
      <c r="C126" s="97"/>
      <c r="D126" s="133"/>
      <c r="E126" s="22" t="s">
        <v>200</v>
      </c>
      <c r="F126" s="24" t="s">
        <v>98</v>
      </c>
      <c r="G126" s="44" t="s">
        <v>623</v>
      </c>
      <c r="H126" s="29" t="s">
        <v>4485</v>
      </c>
      <c r="I126" s="39" t="s">
        <v>28811</v>
      </c>
      <c r="J126" s="39" t="s">
        <v>29254</v>
      </c>
    </row>
    <row r="127" spans="1:10" x14ac:dyDescent="0.25">
      <c r="A127" s="140"/>
      <c r="B127" s="125"/>
      <c r="C127" s="97">
        <v>53</v>
      </c>
      <c r="D127" s="133" t="s">
        <v>43</v>
      </c>
      <c r="E127" s="22" t="s">
        <v>201</v>
      </c>
      <c r="F127" s="24" t="s">
        <v>56</v>
      </c>
      <c r="G127" s="44" t="s">
        <v>623</v>
      </c>
      <c r="H127" s="29" t="s">
        <v>4488</v>
      </c>
      <c r="I127" s="39" t="s">
        <v>28812</v>
      </c>
      <c r="J127" s="39" t="s">
        <v>29255</v>
      </c>
    </row>
    <row r="128" spans="1:10" x14ac:dyDescent="0.25">
      <c r="A128" s="140"/>
      <c r="B128" s="125"/>
      <c r="C128" s="97"/>
      <c r="D128" s="133"/>
      <c r="E128" s="22" t="s">
        <v>201</v>
      </c>
      <c r="F128" s="24" t="s">
        <v>56</v>
      </c>
      <c r="G128" s="44" t="s">
        <v>3369</v>
      </c>
      <c r="H128" s="29" t="s">
        <v>5011</v>
      </c>
      <c r="I128" s="39" t="s">
        <v>28813</v>
      </c>
      <c r="J128" s="39" t="s">
        <v>29256</v>
      </c>
    </row>
    <row r="129" spans="1:10" x14ac:dyDescent="0.25">
      <c r="A129" s="140"/>
      <c r="B129" s="125"/>
      <c r="C129" s="97"/>
      <c r="D129" s="133"/>
      <c r="E129" s="22" t="s">
        <v>201</v>
      </c>
      <c r="F129" s="24" t="s">
        <v>56</v>
      </c>
      <c r="G129" s="44" t="s">
        <v>3828</v>
      </c>
      <c r="H129" s="29" t="s">
        <v>4491</v>
      </c>
      <c r="I129" s="39" t="s">
        <v>28814</v>
      </c>
      <c r="J129" s="39" t="s">
        <v>29257</v>
      </c>
    </row>
    <row r="130" spans="1:10" x14ac:dyDescent="0.25">
      <c r="A130" s="140"/>
      <c r="B130" s="125"/>
      <c r="C130" s="97"/>
      <c r="D130" s="133"/>
      <c r="E130" s="22" t="s">
        <v>202</v>
      </c>
      <c r="F130" s="24" t="s">
        <v>45</v>
      </c>
      <c r="G130" s="44" t="s">
        <v>623</v>
      </c>
      <c r="H130" s="29" t="s">
        <v>4493</v>
      </c>
      <c r="I130" s="39" t="s">
        <v>28815</v>
      </c>
      <c r="J130" s="39" t="s">
        <v>29258</v>
      </c>
    </row>
    <row r="131" spans="1:10" x14ac:dyDescent="0.25">
      <c r="A131" s="140"/>
      <c r="B131" s="125"/>
      <c r="C131" s="97"/>
      <c r="D131" s="133"/>
      <c r="E131" s="22" t="s">
        <v>203</v>
      </c>
      <c r="F131" s="24" t="s">
        <v>42</v>
      </c>
      <c r="G131" s="44" t="s">
        <v>623</v>
      </c>
      <c r="H131" s="29" t="s">
        <v>4495</v>
      </c>
      <c r="I131" s="39" t="s">
        <v>28816</v>
      </c>
      <c r="J131" s="39" t="s">
        <v>29259</v>
      </c>
    </row>
    <row r="132" spans="1:10" x14ac:dyDescent="0.25">
      <c r="A132" s="140"/>
      <c r="B132" s="125"/>
      <c r="C132" s="97">
        <v>54</v>
      </c>
      <c r="D132" s="133" t="s">
        <v>39</v>
      </c>
      <c r="E132" s="22" t="s">
        <v>204</v>
      </c>
      <c r="F132" s="24" t="s">
        <v>66</v>
      </c>
      <c r="G132" s="44" t="s">
        <v>623</v>
      </c>
      <c r="H132" s="29" t="s">
        <v>4496</v>
      </c>
      <c r="I132" s="39" t="s">
        <v>28817</v>
      </c>
      <c r="J132" s="39" t="s">
        <v>29260</v>
      </c>
    </row>
    <row r="133" spans="1:10" x14ac:dyDescent="0.25">
      <c r="A133" s="140"/>
      <c r="B133" s="125"/>
      <c r="C133" s="97"/>
      <c r="D133" s="133"/>
      <c r="E133" s="22" t="s">
        <v>205</v>
      </c>
      <c r="F133" s="24" t="s">
        <v>38</v>
      </c>
      <c r="G133" s="44" t="s">
        <v>623</v>
      </c>
      <c r="H133" s="29" t="s">
        <v>4497</v>
      </c>
      <c r="I133" s="39" t="s">
        <v>28818</v>
      </c>
      <c r="J133" s="39" t="s">
        <v>29261</v>
      </c>
    </row>
    <row r="134" spans="1:10" x14ac:dyDescent="0.25">
      <c r="A134" s="141"/>
      <c r="B134" s="125"/>
      <c r="C134" s="97"/>
      <c r="D134" s="133"/>
      <c r="E134" s="22" t="s">
        <v>206</v>
      </c>
      <c r="F134" s="24" t="s">
        <v>63</v>
      </c>
      <c r="G134" s="44" t="s">
        <v>623</v>
      </c>
      <c r="H134" s="29" t="s">
        <v>4499</v>
      </c>
      <c r="I134" s="39" t="s">
        <v>28819</v>
      </c>
      <c r="J134" s="39" t="s">
        <v>29262</v>
      </c>
    </row>
    <row r="135" spans="1:10" x14ac:dyDescent="0.25">
      <c r="A135" s="95">
        <v>6</v>
      </c>
      <c r="B135" s="96" t="s">
        <v>24</v>
      </c>
      <c r="C135" s="97" t="s">
        <v>3813</v>
      </c>
      <c r="D135" s="133" t="s">
        <v>25</v>
      </c>
      <c r="E135" s="22" t="s">
        <v>207</v>
      </c>
      <c r="F135" s="24" t="s">
        <v>26</v>
      </c>
      <c r="G135" s="44" t="s">
        <v>3370</v>
      </c>
      <c r="H135" s="29" t="s">
        <v>208</v>
      </c>
      <c r="I135" s="39" t="s">
        <v>28820</v>
      </c>
      <c r="J135" s="39" t="s">
        <v>29263</v>
      </c>
    </row>
    <row r="136" spans="1:10" x14ac:dyDescent="0.25">
      <c r="A136" s="95"/>
      <c r="B136" s="96"/>
      <c r="C136" s="97"/>
      <c r="D136" s="133"/>
      <c r="E136" s="22" t="s">
        <v>207</v>
      </c>
      <c r="F136" s="24" t="s">
        <v>26</v>
      </c>
      <c r="G136" s="44" t="s">
        <v>3371</v>
      </c>
      <c r="H136" s="29" t="s">
        <v>4908</v>
      </c>
      <c r="I136" s="39" t="s">
        <v>28821</v>
      </c>
      <c r="J136" s="39" t="s">
        <v>29264</v>
      </c>
    </row>
    <row r="137" spans="1:10" x14ac:dyDescent="0.25">
      <c r="A137" s="95"/>
      <c r="B137" s="96"/>
      <c r="C137" s="97"/>
      <c r="D137" s="133"/>
      <c r="E137" s="22" t="s">
        <v>207</v>
      </c>
      <c r="F137" s="24" t="s">
        <v>26</v>
      </c>
      <c r="G137" s="44" t="s">
        <v>3372</v>
      </c>
      <c r="H137" s="29" t="s">
        <v>209</v>
      </c>
      <c r="I137" s="39" t="s">
        <v>28822</v>
      </c>
      <c r="J137" s="39" t="s">
        <v>29265</v>
      </c>
    </row>
    <row r="138" spans="1:10" x14ac:dyDescent="0.25">
      <c r="A138" s="95"/>
      <c r="B138" s="96"/>
      <c r="C138" s="97"/>
      <c r="D138" s="133"/>
      <c r="E138" s="22" t="s">
        <v>207</v>
      </c>
      <c r="F138" s="24" t="s">
        <v>26</v>
      </c>
      <c r="G138" s="44" t="s">
        <v>3373</v>
      </c>
      <c r="H138" s="29" t="s">
        <v>210</v>
      </c>
      <c r="I138" s="39" t="s">
        <v>28823</v>
      </c>
      <c r="J138" s="39" t="s">
        <v>29266</v>
      </c>
    </row>
    <row r="139" spans="1:10" x14ac:dyDescent="0.25">
      <c r="A139" s="95"/>
      <c r="B139" s="96"/>
      <c r="C139" s="97"/>
      <c r="D139" s="133"/>
      <c r="E139" s="22" t="s">
        <v>207</v>
      </c>
      <c r="F139" s="24" t="s">
        <v>26</v>
      </c>
      <c r="G139" s="44" t="s">
        <v>1337</v>
      </c>
      <c r="H139" s="29" t="s">
        <v>4839</v>
      </c>
      <c r="I139" s="39" t="s">
        <v>28824</v>
      </c>
      <c r="J139" s="39" t="s">
        <v>29267</v>
      </c>
    </row>
    <row r="140" spans="1:10" x14ac:dyDescent="0.25">
      <c r="A140" s="95"/>
      <c r="B140" s="96"/>
      <c r="C140" s="97"/>
      <c r="D140" s="133"/>
      <c r="E140" s="22" t="s">
        <v>207</v>
      </c>
      <c r="F140" s="24" t="s">
        <v>26</v>
      </c>
      <c r="G140" s="44" t="s">
        <v>3374</v>
      </c>
      <c r="H140" s="29" t="s">
        <v>4500</v>
      </c>
      <c r="I140" s="39" t="s">
        <v>28825</v>
      </c>
      <c r="J140" s="39" t="s">
        <v>29268</v>
      </c>
    </row>
    <row r="141" spans="1:10" x14ac:dyDescent="0.25">
      <c r="A141" s="95"/>
      <c r="B141" s="96"/>
      <c r="C141" s="97"/>
      <c r="D141" s="133"/>
      <c r="E141" s="22" t="s">
        <v>207</v>
      </c>
      <c r="F141" s="24" t="s">
        <v>26</v>
      </c>
      <c r="G141" s="44" t="s">
        <v>3375</v>
      </c>
      <c r="H141" s="29" t="s">
        <v>5012</v>
      </c>
      <c r="I141" s="39" t="s">
        <v>28826</v>
      </c>
      <c r="J141" s="39" t="s">
        <v>29269</v>
      </c>
    </row>
    <row r="142" spans="1:10" x14ac:dyDescent="0.25">
      <c r="A142" s="95"/>
      <c r="B142" s="96"/>
      <c r="C142" s="97"/>
      <c r="D142" s="133"/>
      <c r="E142" s="22" t="s">
        <v>207</v>
      </c>
      <c r="F142" s="24" t="s">
        <v>26</v>
      </c>
      <c r="G142" s="44" t="s">
        <v>3376</v>
      </c>
      <c r="H142" s="29" t="s">
        <v>5013</v>
      </c>
      <c r="I142" s="39" t="s">
        <v>28827</v>
      </c>
      <c r="J142" s="39" t="s">
        <v>29270</v>
      </c>
    </row>
    <row r="143" spans="1:10" x14ac:dyDescent="0.25">
      <c r="A143" s="95"/>
      <c r="B143" s="96"/>
      <c r="C143" s="97"/>
      <c r="D143" s="133"/>
      <c r="E143" s="22" t="s">
        <v>207</v>
      </c>
      <c r="F143" s="24" t="s">
        <v>26</v>
      </c>
      <c r="G143" s="44" t="s">
        <v>3377</v>
      </c>
      <c r="H143" s="29" t="s">
        <v>5014</v>
      </c>
      <c r="I143" s="39" t="s">
        <v>28828</v>
      </c>
      <c r="J143" s="39" t="s">
        <v>29271</v>
      </c>
    </row>
    <row r="144" spans="1:10" x14ac:dyDescent="0.25">
      <c r="A144" s="95"/>
      <c r="B144" s="96"/>
      <c r="C144" s="97"/>
      <c r="D144" s="133"/>
      <c r="E144" s="22" t="s">
        <v>207</v>
      </c>
      <c r="F144" s="24" t="s">
        <v>26</v>
      </c>
      <c r="G144" s="44" t="s">
        <v>3378</v>
      </c>
      <c r="H144" s="29" t="s">
        <v>1347</v>
      </c>
      <c r="I144" s="39" t="s">
        <v>28829</v>
      </c>
      <c r="J144" s="39" t="s">
        <v>29272</v>
      </c>
    </row>
    <row r="145" spans="1:10" x14ac:dyDescent="0.25">
      <c r="A145" s="95"/>
      <c r="B145" s="96"/>
      <c r="C145" s="97"/>
      <c r="D145" s="133"/>
      <c r="E145" s="22" t="s">
        <v>207</v>
      </c>
      <c r="F145" s="24" t="s">
        <v>26</v>
      </c>
      <c r="G145" s="44" t="s">
        <v>3379</v>
      </c>
      <c r="H145" s="29" t="s">
        <v>5015</v>
      </c>
      <c r="I145" s="39" t="s">
        <v>28830</v>
      </c>
      <c r="J145" s="39" t="s">
        <v>29273</v>
      </c>
    </row>
    <row r="146" spans="1:10" x14ac:dyDescent="0.25">
      <c r="A146" s="95"/>
      <c r="B146" s="96"/>
      <c r="C146" s="97"/>
      <c r="D146" s="133"/>
      <c r="E146" s="22" t="s">
        <v>207</v>
      </c>
      <c r="F146" s="24" t="s">
        <v>26</v>
      </c>
      <c r="G146" s="44" t="s">
        <v>3380</v>
      </c>
      <c r="H146" s="29" t="s">
        <v>5016</v>
      </c>
      <c r="I146" s="39" t="s">
        <v>28831</v>
      </c>
      <c r="J146" s="39" t="s">
        <v>29274</v>
      </c>
    </row>
    <row r="147" spans="1:10" x14ac:dyDescent="0.25">
      <c r="A147" s="95"/>
      <c r="B147" s="96"/>
      <c r="C147" s="97"/>
      <c r="D147" s="133"/>
      <c r="E147" s="22" t="s">
        <v>207</v>
      </c>
      <c r="F147" s="24" t="s">
        <v>26</v>
      </c>
      <c r="G147" s="44" t="s">
        <v>3721</v>
      </c>
      <c r="H147" s="29" t="s">
        <v>5017</v>
      </c>
      <c r="I147" s="39" t="s">
        <v>28832</v>
      </c>
      <c r="J147" s="39" t="s">
        <v>29275</v>
      </c>
    </row>
    <row r="148" spans="1:10" x14ac:dyDescent="0.25">
      <c r="A148" s="95"/>
      <c r="B148" s="96"/>
      <c r="C148" s="97"/>
      <c r="D148" s="133"/>
      <c r="E148" s="22" t="s">
        <v>207</v>
      </c>
      <c r="F148" s="24" t="s">
        <v>26</v>
      </c>
      <c r="G148" s="44" t="s">
        <v>3381</v>
      </c>
      <c r="H148" s="29" t="s">
        <v>5018</v>
      </c>
      <c r="I148" s="39" t="s">
        <v>28833</v>
      </c>
      <c r="J148" s="39" t="s">
        <v>29276</v>
      </c>
    </row>
    <row r="149" spans="1:10" x14ac:dyDescent="0.25">
      <c r="A149" s="95"/>
      <c r="B149" s="96"/>
      <c r="C149" s="97"/>
      <c r="D149" s="133"/>
      <c r="E149" s="22" t="s">
        <v>207</v>
      </c>
      <c r="F149" s="24" t="s">
        <v>26</v>
      </c>
      <c r="G149" s="44" t="s">
        <v>3382</v>
      </c>
      <c r="H149" s="29" t="s">
        <v>5019</v>
      </c>
      <c r="I149" s="39" t="s">
        <v>28834</v>
      </c>
      <c r="J149" s="39" t="s">
        <v>29277</v>
      </c>
    </row>
    <row r="150" spans="1:10" x14ac:dyDescent="0.25">
      <c r="A150" s="95"/>
      <c r="B150" s="96"/>
      <c r="C150" s="97"/>
      <c r="D150" s="133"/>
      <c r="E150" s="22" t="s">
        <v>207</v>
      </c>
      <c r="F150" s="24" t="s">
        <v>26</v>
      </c>
      <c r="G150" s="44" t="s">
        <v>3383</v>
      </c>
      <c r="H150" s="29" t="s">
        <v>5020</v>
      </c>
      <c r="I150" s="39" t="s">
        <v>28835</v>
      </c>
      <c r="J150" s="39" t="s">
        <v>29278</v>
      </c>
    </row>
    <row r="151" spans="1:10" x14ac:dyDescent="0.25">
      <c r="A151" s="95"/>
      <c r="B151" s="96"/>
      <c r="C151" s="97"/>
      <c r="D151" s="133"/>
      <c r="E151" s="22" t="s">
        <v>207</v>
      </c>
      <c r="F151" s="24" t="s">
        <v>26</v>
      </c>
      <c r="G151" s="44" t="s">
        <v>3384</v>
      </c>
      <c r="H151" s="29" t="s">
        <v>5021</v>
      </c>
      <c r="I151" s="39" t="s">
        <v>28836</v>
      </c>
      <c r="J151" s="39" t="s">
        <v>29279</v>
      </c>
    </row>
    <row r="152" spans="1:10" x14ac:dyDescent="0.25">
      <c r="A152" s="95"/>
      <c r="B152" s="96"/>
      <c r="C152" s="97"/>
      <c r="D152" s="133"/>
      <c r="E152" s="22" t="s">
        <v>207</v>
      </c>
      <c r="F152" s="24" t="s">
        <v>26</v>
      </c>
      <c r="G152" s="44" t="s">
        <v>3385</v>
      </c>
      <c r="H152" s="29" t="s">
        <v>5022</v>
      </c>
      <c r="I152" s="39" t="s">
        <v>28837</v>
      </c>
      <c r="J152" s="39" t="s">
        <v>29280</v>
      </c>
    </row>
    <row r="153" spans="1:10" x14ac:dyDescent="0.25">
      <c r="A153" s="95"/>
      <c r="B153" s="96"/>
      <c r="C153" s="97"/>
      <c r="D153" s="133"/>
      <c r="E153" s="22" t="s">
        <v>211</v>
      </c>
      <c r="F153" s="24" t="s">
        <v>61</v>
      </c>
      <c r="G153" s="44" t="s">
        <v>623</v>
      </c>
      <c r="H153" s="29" t="s">
        <v>4524</v>
      </c>
      <c r="I153" s="39" t="s">
        <v>28838</v>
      </c>
      <c r="J153" s="39" t="s">
        <v>29281</v>
      </c>
    </row>
    <row r="154" spans="1:10" x14ac:dyDescent="0.25">
      <c r="A154" s="95"/>
      <c r="B154" s="96"/>
      <c r="C154" s="97"/>
      <c r="D154" s="133"/>
      <c r="E154" s="22" t="s">
        <v>211</v>
      </c>
      <c r="F154" s="24" t="s">
        <v>61</v>
      </c>
      <c r="G154" s="44" t="s">
        <v>3386</v>
      </c>
      <c r="H154" s="29" t="s">
        <v>4909</v>
      </c>
      <c r="I154" s="39" t="s">
        <v>28839</v>
      </c>
      <c r="J154" s="39" t="s">
        <v>29282</v>
      </c>
    </row>
    <row r="155" spans="1:10" x14ac:dyDescent="0.25">
      <c r="A155" s="95"/>
      <c r="B155" s="96"/>
      <c r="C155" s="97"/>
      <c r="D155" s="133"/>
      <c r="E155" s="22" t="s">
        <v>211</v>
      </c>
      <c r="F155" s="24" t="s">
        <v>61</v>
      </c>
      <c r="G155" s="44" t="s">
        <v>3387</v>
      </c>
      <c r="H155" s="29" t="s">
        <v>5023</v>
      </c>
      <c r="I155" s="39" t="s">
        <v>28840</v>
      </c>
      <c r="J155" s="39" t="s">
        <v>29283</v>
      </c>
    </row>
    <row r="156" spans="1:10" x14ac:dyDescent="0.25">
      <c r="A156" s="95"/>
      <c r="B156" s="96"/>
      <c r="C156" s="97"/>
      <c r="D156" s="133"/>
      <c r="E156" s="22" t="s">
        <v>211</v>
      </c>
      <c r="F156" s="24" t="s">
        <v>61</v>
      </c>
      <c r="G156" s="44" t="s">
        <v>3388</v>
      </c>
      <c r="H156" s="29" t="s">
        <v>5024</v>
      </c>
      <c r="I156" s="39" t="s">
        <v>28841</v>
      </c>
      <c r="J156" s="39" t="s">
        <v>29284</v>
      </c>
    </row>
    <row r="157" spans="1:10" x14ac:dyDescent="0.25">
      <c r="A157" s="95"/>
      <c r="B157" s="96"/>
      <c r="C157" s="97"/>
      <c r="D157" s="133"/>
      <c r="E157" s="22" t="s">
        <v>211</v>
      </c>
      <c r="F157" s="24" t="s">
        <v>61</v>
      </c>
      <c r="G157" s="44" t="s">
        <v>3722</v>
      </c>
      <c r="H157" s="29" t="s">
        <v>5025</v>
      </c>
      <c r="I157" s="39" t="s">
        <v>28842</v>
      </c>
      <c r="J157" s="39" t="s">
        <v>29285</v>
      </c>
    </row>
    <row r="158" spans="1:10" x14ac:dyDescent="0.25">
      <c r="A158" s="95"/>
      <c r="B158" s="96"/>
      <c r="C158" s="97"/>
      <c r="D158" s="133"/>
      <c r="E158" s="22" t="s">
        <v>211</v>
      </c>
      <c r="F158" s="24" t="s">
        <v>61</v>
      </c>
      <c r="G158" s="44" t="s">
        <v>3389</v>
      </c>
      <c r="H158" s="29" t="s">
        <v>5026</v>
      </c>
      <c r="I158" s="39" t="s">
        <v>28843</v>
      </c>
      <c r="J158" s="39" t="s">
        <v>29286</v>
      </c>
    </row>
    <row r="159" spans="1:10" x14ac:dyDescent="0.25">
      <c r="A159" s="95"/>
      <c r="B159" s="96"/>
      <c r="C159" s="97"/>
      <c r="D159" s="133"/>
      <c r="E159" s="22" t="s">
        <v>211</v>
      </c>
      <c r="F159" s="24" t="s">
        <v>61</v>
      </c>
      <c r="G159" s="44" t="s">
        <v>3829</v>
      </c>
      <c r="H159" s="29" t="s">
        <v>5027</v>
      </c>
      <c r="I159" s="39" t="s">
        <v>28844</v>
      </c>
      <c r="J159" s="39" t="s">
        <v>29287</v>
      </c>
    </row>
    <row r="160" spans="1:10" x14ac:dyDescent="0.25">
      <c r="A160" s="95"/>
      <c r="B160" s="96"/>
      <c r="C160" s="97"/>
      <c r="D160" s="133"/>
      <c r="E160" s="22" t="s">
        <v>211</v>
      </c>
      <c r="F160" s="24" t="s">
        <v>61</v>
      </c>
      <c r="G160" s="44" t="s">
        <v>3830</v>
      </c>
      <c r="H160" s="29" t="s">
        <v>5028</v>
      </c>
      <c r="I160" s="39" t="s">
        <v>28845</v>
      </c>
      <c r="J160" s="39" t="s">
        <v>29288</v>
      </c>
    </row>
    <row r="161" spans="1:10" x14ac:dyDescent="0.25">
      <c r="A161" s="95"/>
      <c r="B161" s="96"/>
      <c r="C161" s="97"/>
      <c r="D161" s="133"/>
      <c r="E161" s="22" t="s">
        <v>211</v>
      </c>
      <c r="F161" s="24" t="s">
        <v>61</v>
      </c>
      <c r="G161" s="44" t="s">
        <v>3831</v>
      </c>
      <c r="H161" s="29" t="s">
        <v>5029</v>
      </c>
      <c r="I161" s="39" t="s">
        <v>28846</v>
      </c>
      <c r="J161" s="39" t="s">
        <v>29289</v>
      </c>
    </row>
    <row r="162" spans="1:10" x14ac:dyDescent="0.25">
      <c r="A162" s="95"/>
      <c r="B162" s="96"/>
      <c r="C162" s="97"/>
      <c r="D162" s="133"/>
      <c r="E162" s="22" t="s">
        <v>212</v>
      </c>
      <c r="F162" s="24" t="s">
        <v>62</v>
      </c>
      <c r="G162" s="44" t="s">
        <v>623</v>
      </c>
      <c r="H162" s="29" t="s">
        <v>4548</v>
      </c>
      <c r="I162" s="39" t="s">
        <v>28847</v>
      </c>
      <c r="J162" s="39" t="s">
        <v>29290</v>
      </c>
    </row>
    <row r="163" spans="1:10" x14ac:dyDescent="0.25">
      <c r="A163" s="95">
        <v>7</v>
      </c>
      <c r="B163" s="96" t="s">
        <v>18</v>
      </c>
      <c r="C163" s="97">
        <v>71</v>
      </c>
      <c r="D163" s="133" t="s">
        <v>52</v>
      </c>
      <c r="E163" s="22" t="s">
        <v>213</v>
      </c>
      <c r="F163" s="24" t="s">
        <v>54</v>
      </c>
      <c r="G163" s="44" t="s">
        <v>623</v>
      </c>
      <c r="H163" s="29" t="s">
        <v>4556</v>
      </c>
      <c r="I163" s="39" t="s">
        <v>28848</v>
      </c>
      <c r="J163" s="39" t="s">
        <v>29291</v>
      </c>
    </row>
    <row r="164" spans="1:10" x14ac:dyDescent="0.25">
      <c r="A164" s="95"/>
      <c r="B164" s="96"/>
      <c r="C164" s="97"/>
      <c r="D164" s="133"/>
      <c r="E164" s="22" t="s">
        <v>213</v>
      </c>
      <c r="F164" s="24" t="s">
        <v>54</v>
      </c>
      <c r="G164" s="44" t="s">
        <v>3390</v>
      </c>
      <c r="H164" s="29" t="s">
        <v>214</v>
      </c>
      <c r="I164" s="39" t="s">
        <v>28849</v>
      </c>
      <c r="J164" s="39" t="s">
        <v>29292</v>
      </c>
    </row>
    <row r="165" spans="1:10" x14ac:dyDescent="0.25">
      <c r="A165" s="95"/>
      <c r="B165" s="96"/>
      <c r="C165" s="97"/>
      <c r="D165" s="133"/>
      <c r="E165" s="22" t="s">
        <v>213</v>
      </c>
      <c r="F165" s="24" t="s">
        <v>54</v>
      </c>
      <c r="G165" s="44" t="s">
        <v>3391</v>
      </c>
      <c r="H165" s="29" t="s">
        <v>5030</v>
      </c>
      <c r="I165" s="39" t="s">
        <v>28850</v>
      </c>
      <c r="J165" s="39" t="s">
        <v>29293</v>
      </c>
    </row>
    <row r="166" spans="1:10" x14ac:dyDescent="0.25">
      <c r="A166" s="95"/>
      <c r="B166" s="96"/>
      <c r="C166" s="97"/>
      <c r="D166" s="133"/>
      <c r="E166" s="22" t="s">
        <v>213</v>
      </c>
      <c r="F166" s="24" t="s">
        <v>54</v>
      </c>
      <c r="G166" s="44" t="s">
        <v>3392</v>
      </c>
      <c r="H166" s="29" t="s">
        <v>4911</v>
      </c>
      <c r="I166" s="39" t="s">
        <v>28400</v>
      </c>
      <c r="J166" s="39" t="s">
        <v>29294</v>
      </c>
    </row>
    <row r="167" spans="1:10" x14ac:dyDescent="0.25">
      <c r="A167" s="95"/>
      <c r="B167" s="96"/>
      <c r="C167" s="97"/>
      <c r="D167" s="133"/>
      <c r="E167" s="22" t="s">
        <v>213</v>
      </c>
      <c r="F167" s="24" t="s">
        <v>54</v>
      </c>
      <c r="G167" s="44" t="s">
        <v>3723</v>
      </c>
      <c r="H167" s="29" t="s">
        <v>4912</v>
      </c>
      <c r="I167" s="39" t="s">
        <v>28851</v>
      </c>
      <c r="J167" s="39" t="s">
        <v>29295</v>
      </c>
    </row>
    <row r="168" spans="1:10" x14ac:dyDescent="0.25">
      <c r="A168" s="95"/>
      <c r="B168" s="96"/>
      <c r="C168" s="97"/>
      <c r="D168" s="133"/>
      <c r="E168" s="22" t="s">
        <v>213</v>
      </c>
      <c r="F168" s="24" t="s">
        <v>54</v>
      </c>
      <c r="G168" s="44" t="s">
        <v>3393</v>
      </c>
      <c r="H168" s="29" t="s">
        <v>5031</v>
      </c>
      <c r="I168" s="39" t="s">
        <v>28852</v>
      </c>
      <c r="J168" s="39" t="s">
        <v>29296</v>
      </c>
    </row>
    <row r="169" spans="1:10" x14ac:dyDescent="0.25">
      <c r="A169" s="95"/>
      <c r="B169" s="96"/>
      <c r="C169" s="97"/>
      <c r="D169" s="133"/>
      <c r="E169" s="22" t="s">
        <v>213</v>
      </c>
      <c r="F169" s="24" t="s">
        <v>54</v>
      </c>
      <c r="G169" s="44" t="s">
        <v>3394</v>
      </c>
      <c r="H169" s="29" t="s">
        <v>5032</v>
      </c>
      <c r="I169" s="39" t="s">
        <v>28853</v>
      </c>
      <c r="J169" s="39" t="s">
        <v>29297</v>
      </c>
    </row>
    <row r="170" spans="1:10" x14ac:dyDescent="0.25">
      <c r="A170" s="95"/>
      <c r="B170" s="96"/>
      <c r="C170" s="97"/>
      <c r="D170" s="133"/>
      <c r="E170" s="22" t="s">
        <v>213</v>
      </c>
      <c r="F170" s="24" t="s">
        <v>54</v>
      </c>
      <c r="G170" s="44" t="s">
        <v>3395</v>
      </c>
      <c r="H170" s="29" t="s">
        <v>5033</v>
      </c>
      <c r="I170" s="39" t="s">
        <v>28854</v>
      </c>
      <c r="J170" s="39" t="s">
        <v>29298</v>
      </c>
    </row>
    <row r="171" spans="1:10" x14ac:dyDescent="0.25">
      <c r="A171" s="95"/>
      <c r="B171" s="96"/>
      <c r="C171" s="97"/>
      <c r="D171" s="133"/>
      <c r="E171" s="22" t="s">
        <v>213</v>
      </c>
      <c r="F171" s="24" t="s">
        <v>54</v>
      </c>
      <c r="G171" s="44" t="s">
        <v>3396</v>
      </c>
      <c r="H171" s="29" t="s">
        <v>4844</v>
      </c>
      <c r="I171" s="39" t="s">
        <v>28855</v>
      </c>
      <c r="J171" s="39" t="s">
        <v>29299</v>
      </c>
    </row>
    <row r="172" spans="1:10" x14ac:dyDescent="0.25">
      <c r="A172" s="95"/>
      <c r="B172" s="96"/>
      <c r="C172" s="97"/>
      <c r="D172" s="133"/>
      <c r="E172" s="22" t="s">
        <v>213</v>
      </c>
      <c r="F172" s="24" t="s">
        <v>54</v>
      </c>
      <c r="G172" s="44" t="s">
        <v>3397</v>
      </c>
      <c r="H172" s="29" t="s">
        <v>4806</v>
      </c>
      <c r="I172" s="39" t="s">
        <v>28856</v>
      </c>
      <c r="J172" s="39" t="s">
        <v>29300</v>
      </c>
    </row>
    <row r="173" spans="1:10" x14ac:dyDescent="0.25">
      <c r="A173" s="95"/>
      <c r="B173" s="96"/>
      <c r="C173" s="97"/>
      <c r="D173" s="133"/>
      <c r="E173" s="22" t="s">
        <v>213</v>
      </c>
      <c r="F173" s="24" t="s">
        <v>54</v>
      </c>
      <c r="G173" s="44" t="s">
        <v>3724</v>
      </c>
      <c r="H173" s="29" t="s">
        <v>5034</v>
      </c>
      <c r="I173" s="39" t="s">
        <v>28857</v>
      </c>
      <c r="J173" s="39" t="s">
        <v>29301</v>
      </c>
    </row>
    <row r="174" spans="1:10" x14ac:dyDescent="0.25">
      <c r="A174" s="95"/>
      <c r="B174" s="96"/>
      <c r="C174" s="97"/>
      <c r="D174" s="133"/>
      <c r="E174" s="22" t="s">
        <v>213</v>
      </c>
      <c r="F174" s="24" t="s">
        <v>54</v>
      </c>
      <c r="G174" s="44" t="s">
        <v>3398</v>
      </c>
      <c r="H174" s="29" t="s">
        <v>5035</v>
      </c>
      <c r="I174" s="39" t="s">
        <v>28858</v>
      </c>
      <c r="J174" s="39" t="s">
        <v>29302</v>
      </c>
    </row>
    <row r="175" spans="1:10" x14ac:dyDescent="0.25">
      <c r="A175" s="95"/>
      <c r="B175" s="96"/>
      <c r="C175" s="97"/>
      <c r="D175" s="133"/>
      <c r="E175" s="22" t="s">
        <v>213</v>
      </c>
      <c r="F175" s="24" t="s">
        <v>54</v>
      </c>
      <c r="G175" s="44" t="s">
        <v>3399</v>
      </c>
      <c r="H175" s="29" t="s">
        <v>5036</v>
      </c>
      <c r="I175" s="39" t="s">
        <v>28859</v>
      </c>
      <c r="J175" s="39" t="s">
        <v>29303</v>
      </c>
    </row>
    <row r="176" spans="1:10" x14ac:dyDescent="0.25">
      <c r="A176" s="95"/>
      <c r="B176" s="96"/>
      <c r="C176" s="97"/>
      <c r="D176" s="133"/>
      <c r="E176" s="22" t="s">
        <v>213</v>
      </c>
      <c r="F176" s="24" t="s">
        <v>54</v>
      </c>
      <c r="G176" s="44" t="s">
        <v>3725</v>
      </c>
      <c r="H176" s="29" t="s">
        <v>5037</v>
      </c>
      <c r="I176" s="39" t="s">
        <v>28860</v>
      </c>
      <c r="J176" s="39" t="s">
        <v>29304</v>
      </c>
    </row>
    <row r="177" spans="1:10" x14ac:dyDescent="0.25">
      <c r="A177" s="95"/>
      <c r="B177" s="96"/>
      <c r="C177" s="97"/>
      <c r="D177" s="133"/>
      <c r="E177" s="22" t="s">
        <v>213</v>
      </c>
      <c r="F177" s="24" t="s">
        <v>54</v>
      </c>
      <c r="G177" s="44" t="s">
        <v>3400</v>
      </c>
      <c r="H177" s="29" t="s">
        <v>5038</v>
      </c>
      <c r="I177" s="39" t="s">
        <v>28861</v>
      </c>
      <c r="J177" s="39" t="s">
        <v>29305</v>
      </c>
    </row>
    <row r="178" spans="1:10" x14ac:dyDescent="0.25">
      <c r="A178" s="95"/>
      <c r="B178" s="96"/>
      <c r="C178" s="97"/>
      <c r="D178" s="133"/>
      <c r="E178" s="22" t="s">
        <v>213</v>
      </c>
      <c r="F178" s="24" t="s">
        <v>54</v>
      </c>
      <c r="G178" s="44" t="s">
        <v>3832</v>
      </c>
      <c r="H178" s="29" t="s">
        <v>5039</v>
      </c>
      <c r="I178" s="39" t="s">
        <v>28862</v>
      </c>
      <c r="J178" s="39" t="s">
        <v>29306</v>
      </c>
    </row>
    <row r="179" spans="1:10" x14ac:dyDescent="0.25">
      <c r="A179" s="95"/>
      <c r="B179" s="96"/>
      <c r="C179" s="97"/>
      <c r="D179" s="133"/>
      <c r="E179" s="22" t="s">
        <v>213</v>
      </c>
      <c r="F179" s="24" t="s">
        <v>54</v>
      </c>
      <c r="G179" s="44" t="s">
        <v>376</v>
      </c>
      <c r="H179" s="29" t="s">
        <v>5040</v>
      </c>
      <c r="I179" s="39" t="s">
        <v>28863</v>
      </c>
      <c r="J179" s="39" t="s">
        <v>29307</v>
      </c>
    </row>
    <row r="180" spans="1:10" x14ac:dyDescent="0.25">
      <c r="A180" s="95"/>
      <c r="B180" s="96"/>
      <c r="C180" s="97"/>
      <c r="D180" s="133"/>
      <c r="E180" s="22" t="s">
        <v>215</v>
      </c>
      <c r="F180" s="24" t="s">
        <v>53</v>
      </c>
      <c r="G180" s="44" t="s">
        <v>623</v>
      </c>
      <c r="H180" s="29" t="s">
        <v>4559</v>
      </c>
      <c r="I180" s="39" t="s">
        <v>28864</v>
      </c>
      <c r="J180" s="39" t="s">
        <v>29308</v>
      </c>
    </row>
    <row r="181" spans="1:10" x14ac:dyDescent="0.25">
      <c r="A181" s="95"/>
      <c r="B181" s="96"/>
      <c r="C181" s="97"/>
      <c r="D181" s="133"/>
      <c r="E181" s="22" t="s">
        <v>215</v>
      </c>
      <c r="F181" s="24" t="s">
        <v>53</v>
      </c>
      <c r="G181" s="44" t="s">
        <v>3401</v>
      </c>
      <c r="H181" s="29" t="s">
        <v>5041</v>
      </c>
      <c r="I181" s="39" t="s">
        <v>28865</v>
      </c>
      <c r="J181" s="39" t="s">
        <v>29309</v>
      </c>
    </row>
    <row r="182" spans="1:10" x14ac:dyDescent="0.25">
      <c r="A182" s="95"/>
      <c r="B182" s="96"/>
      <c r="C182" s="97"/>
      <c r="D182" s="133"/>
      <c r="E182" s="22" t="s">
        <v>215</v>
      </c>
      <c r="F182" s="24" t="s">
        <v>53</v>
      </c>
      <c r="G182" s="44" t="s">
        <v>3402</v>
      </c>
      <c r="H182" s="29" t="s">
        <v>5042</v>
      </c>
      <c r="I182" s="39" t="s">
        <v>28866</v>
      </c>
      <c r="J182" s="39" t="s">
        <v>29310</v>
      </c>
    </row>
    <row r="183" spans="1:10" x14ac:dyDescent="0.25">
      <c r="A183" s="95"/>
      <c r="B183" s="96"/>
      <c r="C183" s="97"/>
      <c r="D183" s="133"/>
      <c r="E183" s="22" t="s">
        <v>215</v>
      </c>
      <c r="F183" s="24" t="s">
        <v>53</v>
      </c>
      <c r="G183" s="44" t="s">
        <v>3403</v>
      </c>
      <c r="H183" s="29" t="s">
        <v>5043</v>
      </c>
      <c r="I183" s="39" t="s">
        <v>28867</v>
      </c>
      <c r="J183" s="39" t="s">
        <v>29311</v>
      </c>
    </row>
    <row r="184" spans="1:10" x14ac:dyDescent="0.25">
      <c r="A184" s="95"/>
      <c r="B184" s="96"/>
      <c r="C184" s="97"/>
      <c r="D184" s="133"/>
      <c r="E184" s="22" t="s">
        <v>215</v>
      </c>
      <c r="F184" s="24" t="s">
        <v>53</v>
      </c>
      <c r="G184" s="44" t="s">
        <v>3404</v>
      </c>
      <c r="H184" s="29" t="s">
        <v>5044</v>
      </c>
      <c r="I184" s="39" t="s">
        <v>28868</v>
      </c>
      <c r="J184" s="39" t="s">
        <v>29312</v>
      </c>
    </row>
    <row r="185" spans="1:10" x14ac:dyDescent="0.25">
      <c r="A185" s="95"/>
      <c r="B185" s="96"/>
      <c r="C185" s="97"/>
      <c r="D185" s="133"/>
      <c r="E185" s="22" t="s">
        <v>215</v>
      </c>
      <c r="F185" s="24" t="s">
        <v>53</v>
      </c>
      <c r="G185" s="44" t="s">
        <v>3405</v>
      </c>
      <c r="H185" s="29" t="s">
        <v>216</v>
      </c>
      <c r="I185" s="39" t="s">
        <v>28869</v>
      </c>
      <c r="J185" s="39" t="s">
        <v>29313</v>
      </c>
    </row>
    <row r="186" spans="1:10" x14ac:dyDescent="0.25">
      <c r="A186" s="95"/>
      <c r="B186" s="96"/>
      <c r="C186" s="97"/>
      <c r="D186" s="133"/>
      <c r="E186" s="22" t="s">
        <v>215</v>
      </c>
      <c r="F186" s="24" t="s">
        <v>53</v>
      </c>
      <c r="G186" s="44" t="s">
        <v>3833</v>
      </c>
      <c r="H186" s="29" t="s">
        <v>5045</v>
      </c>
      <c r="I186" s="39" t="s">
        <v>28870</v>
      </c>
      <c r="J186" s="39" t="s">
        <v>29314</v>
      </c>
    </row>
    <row r="187" spans="1:10" x14ac:dyDescent="0.25">
      <c r="A187" s="95"/>
      <c r="B187" s="96"/>
      <c r="C187" s="97"/>
      <c r="D187" s="133"/>
      <c r="E187" s="22" t="s">
        <v>215</v>
      </c>
      <c r="F187" s="24" t="s">
        <v>53</v>
      </c>
      <c r="G187" s="44" t="s">
        <v>3834</v>
      </c>
      <c r="H187" s="29" t="s">
        <v>5046</v>
      </c>
      <c r="I187" s="39" t="s">
        <v>28871</v>
      </c>
      <c r="J187" s="39" t="s">
        <v>29315</v>
      </c>
    </row>
    <row r="188" spans="1:10" x14ac:dyDescent="0.25">
      <c r="A188" s="95"/>
      <c r="B188" s="96"/>
      <c r="C188" s="97"/>
      <c r="D188" s="133"/>
      <c r="E188" s="22" t="s">
        <v>215</v>
      </c>
      <c r="F188" s="24" t="s">
        <v>53</v>
      </c>
      <c r="G188" s="44" t="s">
        <v>3726</v>
      </c>
      <c r="H188" s="29" t="s">
        <v>5047</v>
      </c>
      <c r="I188" s="39" t="s">
        <v>28872</v>
      </c>
      <c r="J188" s="39" t="s">
        <v>29316</v>
      </c>
    </row>
    <row r="189" spans="1:10" x14ac:dyDescent="0.25">
      <c r="A189" s="95"/>
      <c r="B189" s="96"/>
      <c r="C189" s="97"/>
      <c r="D189" s="133"/>
      <c r="E189" s="22" t="s">
        <v>215</v>
      </c>
      <c r="F189" s="24" t="s">
        <v>53</v>
      </c>
      <c r="G189" s="44" t="s">
        <v>3835</v>
      </c>
      <c r="H189" s="29" t="s">
        <v>4913</v>
      </c>
      <c r="I189" s="39" t="s">
        <v>28873</v>
      </c>
      <c r="J189" s="39" t="s">
        <v>29317</v>
      </c>
    </row>
    <row r="190" spans="1:10" x14ac:dyDescent="0.25">
      <c r="A190" s="95"/>
      <c r="B190" s="96"/>
      <c r="C190" s="97"/>
      <c r="D190" s="133"/>
      <c r="E190" s="22" t="s">
        <v>215</v>
      </c>
      <c r="F190" s="24" t="s">
        <v>53</v>
      </c>
      <c r="G190" s="44" t="s">
        <v>3406</v>
      </c>
      <c r="H190" s="29" t="s">
        <v>5048</v>
      </c>
      <c r="I190" s="39" t="s">
        <v>28874</v>
      </c>
      <c r="J190" s="39" t="s">
        <v>29318</v>
      </c>
    </row>
    <row r="191" spans="1:10" x14ac:dyDescent="0.25">
      <c r="A191" s="95"/>
      <c r="B191" s="96"/>
      <c r="C191" s="97"/>
      <c r="D191" s="133"/>
      <c r="E191" s="22" t="s">
        <v>215</v>
      </c>
      <c r="F191" s="24" t="s">
        <v>53</v>
      </c>
      <c r="G191" s="44" t="s">
        <v>3836</v>
      </c>
      <c r="H191" s="29" t="s">
        <v>5049</v>
      </c>
      <c r="I191" s="39" t="s">
        <v>28875</v>
      </c>
      <c r="J191" s="39" t="s">
        <v>29319</v>
      </c>
    </row>
    <row r="192" spans="1:10" x14ac:dyDescent="0.25">
      <c r="A192" s="95"/>
      <c r="B192" s="96"/>
      <c r="C192" s="97"/>
      <c r="D192" s="133"/>
      <c r="E192" s="22" t="s">
        <v>217</v>
      </c>
      <c r="F192" s="24" t="s">
        <v>55</v>
      </c>
      <c r="G192" s="44" t="s">
        <v>3407</v>
      </c>
      <c r="H192" s="29" t="s">
        <v>5050</v>
      </c>
      <c r="I192" s="39" t="s">
        <v>28876</v>
      </c>
      <c r="J192" s="39" t="s">
        <v>29320</v>
      </c>
    </row>
    <row r="193" spans="1:10" x14ac:dyDescent="0.25">
      <c r="A193" s="95"/>
      <c r="B193" s="96"/>
      <c r="C193" s="97"/>
      <c r="D193" s="133"/>
      <c r="E193" s="22" t="s">
        <v>217</v>
      </c>
      <c r="F193" s="24" t="s">
        <v>55</v>
      </c>
      <c r="G193" s="44" t="s">
        <v>3408</v>
      </c>
      <c r="H193" s="29" t="s">
        <v>5051</v>
      </c>
      <c r="I193" s="39" t="s">
        <v>28877</v>
      </c>
      <c r="J193" s="39" t="s">
        <v>29321</v>
      </c>
    </row>
    <row r="194" spans="1:10" x14ac:dyDescent="0.25">
      <c r="A194" s="95"/>
      <c r="B194" s="96"/>
      <c r="C194" s="97"/>
      <c r="D194" s="133"/>
      <c r="E194" s="22" t="s">
        <v>217</v>
      </c>
      <c r="F194" s="24" t="s">
        <v>55</v>
      </c>
      <c r="G194" s="44" t="s">
        <v>3409</v>
      </c>
      <c r="H194" s="29" t="s">
        <v>5052</v>
      </c>
      <c r="I194" s="39" t="s">
        <v>28878</v>
      </c>
      <c r="J194" s="39" t="s">
        <v>29322</v>
      </c>
    </row>
    <row r="195" spans="1:10" x14ac:dyDescent="0.25">
      <c r="A195" s="95"/>
      <c r="B195" s="96"/>
      <c r="C195" s="97"/>
      <c r="D195" s="133"/>
      <c r="E195" s="22" t="s">
        <v>217</v>
      </c>
      <c r="F195" s="24" t="s">
        <v>55</v>
      </c>
      <c r="G195" s="44" t="s">
        <v>3410</v>
      </c>
      <c r="H195" s="29" t="s">
        <v>5053</v>
      </c>
      <c r="I195" s="39" t="s">
        <v>28879</v>
      </c>
      <c r="J195" s="39" t="s">
        <v>29323</v>
      </c>
    </row>
    <row r="196" spans="1:10" x14ac:dyDescent="0.25">
      <c r="A196" s="95"/>
      <c r="B196" s="96"/>
      <c r="C196" s="97"/>
      <c r="D196" s="133"/>
      <c r="E196" s="22" t="s">
        <v>217</v>
      </c>
      <c r="F196" s="24" t="s">
        <v>55</v>
      </c>
      <c r="G196" s="44" t="s">
        <v>3411</v>
      </c>
      <c r="H196" s="29" t="s">
        <v>4264</v>
      </c>
      <c r="I196" s="39" t="s">
        <v>28880</v>
      </c>
      <c r="J196" s="39" t="s">
        <v>29324</v>
      </c>
    </row>
    <row r="197" spans="1:10" x14ac:dyDescent="0.25">
      <c r="A197" s="95"/>
      <c r="B197" s="96"/>
      <c r="C197" s="97"/>
      <c r="D197" s="133"/>
      <c r="E197" s="22" t="s">
        <v>217</v>
      </c>
      <c r="F197" s="24" t="s">
        <v>55</v>
      </c>
      <c r="G197" s="44" t="s">
        <v>3412</v>
      </c>
      <c r="H197" s="29" t="s">
        <v>5054</v>
      </c>
      <c r="I197" s="39" t="s">
        <v>28881</v>
      </c>
      <c r="J197" s="39" t="s">
        <v>29325</v>
      </c>
    </row>
    <row r="198" spans="1:10" x14ac:dyDescent="0.25">
      <c r="A198" s="95"/>
      <c r="B198" s="96"/>
      <c r="C198" s="97"/>
      <c r="D198" s="133"/>
      <c r="E198" s="22" t="s">
        <v>217</v>
      </c>
      <c r="F198" s="24" t="s">
        <v>55</v>
      </c>
      <c r="G198" s="44" t="s">
        <v>3414</v>
      </c>
      <c r="H198" s="29" t="s">
        <v>4586</v>
      </c>
      <c r="I198" s="39" t="s">
        <v>28882</v>
      </c>
      <c r="J198" s="39" t="s">
        <v>29326</v>
      </c>
    </row>
    <row r="199" spans="1:10" x14ac:dyDescent="0.25">
      <c r="A199" s="95"/>
      <c r="B199" s="96"/>
      <c r="C199" s="97"/>
      <c r="D199" s="133"/>
      <c r="E199" s="22" t="s">
        <v>217</v>
      </c>
      <c r="F199" s="24" t="s">
        <v>55</v>
      </c>
      <c r="G199" s="44" t="s">
        <v>3415</v>
      </c>
      <c r="H199" s="29" t="s">
        <v>218</v>
      </c>
      <c r="I199" s="39" t="s">
        <v>28883</v>
      </c>
      <c r="J199" s="39" t="s">
        <v>29327</v>
      </c>
    </row>
    <row r="200" spans="1:10" x14ac:dyDescent="0.25">
      <c r="A200" s="95"/>
      <c r="B200" s="96"/>
      <c r="C200" s="97"/>
      <c r="D200" s="133"/>
      <c r="E200" s="22" t="s">
        <v>217</v>
      </c>
      <c r="F200" s="24" t="s">
        <v>55</v>
      </c>
      <c r="G200" s="44" t="s">
        <v>3416</v>
      </c>
      <c r="H200" s="29" t="s">
        <v>4918</v>
      </c>
      <c r="I200" s="39" t="s">
        <v>28884</v>
      </c>
      <c r="J200" s="39" t="s">
        <v>29328</v>
      </c>
    </row>
    <row r="201" spans="1:10" x14ac:dyDescent="0.25">
      <c r="A201" s="95"/>
      <c r="B201" s="96"/>
      <c r="C201" s="97"/>
      <c r="D201" s="133"/>
      <c r="E201" s="22" t="s">
        <v>217</v>
      </c>
      <c r="F201" s="24" t="s">
        <v>55</v>
      </c>
      <c r="G201" s="44" t="s">
        <v>3417</v>
      </c>
      <c r="H201" s="29" t="s">
        <v>5055</v>
      </c>
      <c r="I201" s="39" t="s">
        <v>28885</v>
      </c>
      <c r="J201" s="39" t="s">
        <v>29329</v>
      </c>
    </row>
    <row r="202" spans="1:10" x14ac:dyDescent="0.25">
      <c r="A202" s="95"/>
      <c r="B202" s="96"/>
      <c r="C202" s="97"/>
      <c r="D202" s="133"/>
      <c r="E202" s="22" t="s">
        <v>217</v>
      </c>
      <c r="F202" s="24" t="s">
        <v>55</v>
      </c>
      <c r="G202" s="44" t="s">
        <v>3418</v>
      </c>
      <c r="H202" s="29" t="s">
        <v>4572</v>
      </c>
      <c r="I202" s="39" t="s">
        <v>28886</v>
      </c>
      <c r="J202" s="39" t="s">
        <v>29330</v>
      </c>
    </row>
    <row r="203" spans="1:10" x14ac:dyDescent="0.25">
      <c r="A203" s="95"/>
      <c r="B203" s="96"/>
      <c r="C203" s="97"/>
      <c r="D203" s="133"/>
      <c r="E203" s="22" t="s">
        <v>217</v>
      </c>
      <c r="F203" s="24" t="s">
        <v>55</v>
      </c>
      <c r="G203" s="44" t="s">
        <v>3727</v>
      </c>
      <c r="H203" s="29" t="s">
        <v>4263</v>
      </c>
      <c r="I203" s="39" t="s">
        <v>28887</v>
      </c>
      <c r="J203" s="39" t="s">
        <v>29331</v>
      </c>
    </row>
    <row r="204" spans="1:10" x14ac:dyDescent="0.25">
      <c r="A204" s="95"/>
      <c r="B204" s="96"/>
      <c r="C204" s="97"/>
      <c r="D204" s="133"/>
      <c r="E204" s="22" t="s">
        <v>217</v>
      </c>
      <c r="F204" s="24" t="s">
        <v>55</v>
      </c>
      <c r="G204" s="44" t="s">
        <v>3419</v>
      </c>
      <c r="H204" s="29" t="s">
        <v>4914</v>
      </c>
      <c r="I204" s="39" t="s">
        <v>28888</v>
      </c>
      <c r="J204" s="39" t="s">
        <v>29332</v>
      </c>
    </row>
    <row r="205" spans="1:10" x14ac:dyDescent="0.25">
      <c r="A205" s="95"/>
      <c r="B205" s="96"/>
      <c r="C205" s="97"/>
      <c r="D205" s="133"/>
      <c r="E205" s="22" t="s">
        <v>217</v>
      </c>
      <c r="F205" s="24" t="s">
        <v>55</v>
      </c>
      <c r="G205" s="44" t="s">
        <v>3420</v>
      </c>
      <c r="H205" s="29" t="s">
        <v>5056</v>
      </c>
      <c r="I205" s="39" t="s">
        <v>28889</v>
      </c>
      <c r="J205" s="39" t="s">
        <v>29333</v>
      </c>
    </row>
    <row r="206" spans="1:10" x14ac:dyDescent="0.25">
      <c r="A206" s="95"/>
      <c r="B206" s="96"/>
      <c r="C206" s="97"/>
      <c r="D206" s="133"/>
      <c r="E206" s="22" t="s">
        <v>217</v>
      </c>
      <c r="F206" s="24" t="s">
        <v>55</v>
      </c>
      <c r="G206" s="44" t="s">
        <v>3421</v>
      </c>
      <c r="H206" s="29" t="s">
        <v>5057</v>
      </c>
      <c r="I206" s="39" t="s">
        <v>28890</v>
      </c>
      <c r="J206" s="39" t="s">
        <v>29334</v>
      </c>
    </row>
    <row r="207" spans="1:10" x14ac:dyDescent="0.25">
      <c r="A207" s="95"/>
      <c r="B207" s="96"/>
      <c r="C207" s="97"/>
      <c r="D207" s="133"/>
      <c r="E207" s="22" t="s">
        <v>217</v>
      </c>
      <c r="F207" s="24" t="s">
        <v>55</v>
      </c>
      <c r="G207" s="44" t="s">
        <v>3422</v>
      </c>
      <c r="H207" s="29" t="s">
        <v>5058</v>
      </c>
      <c r="I207" s="39" t="s">
        <v>28891</v>
      </c>
      <c r="J207" s="39" t="s">
        <v>29335</v>
      </c>
    </row>
    <row r="208" spans="1:10" x14ac:dyDescent="0.25">
      <c r="A208" s="95"/>
      <c r="B208" s="96"/>
      <c r="C208" s="97"/>
      <c r="D208" s="133"/>
      <c r="E208" s="22" t="s">
        <v>217</v>
      </c>
      <c r="F208" s="24" t="s">
        <v>55</v>
      </c>
      <c r="G208" s="44" t="s">
        <v>3423</v>
      </c>
      <c r="H208" s="29" t="s">
        <v>5059</v>
      </c>
      <c r="I208" s="39" t="s">
        <v>28892</v>
      </c>
      <c r="J208" s="39" t="s">
        <v>29336</v>
      </c>
    </row>
    <row r="209" spans="1:10" x14ac:dyDescent="0.25">
      <c r="A209" s="95"/>
      <c r="B209" s="96"/>
      <c r="C209" s="97"/>
      <c r="D209" s="133"/>
      <c r="E209" s="22" t="s">
        <v>217</v>
      </c>
      <c r="F209" s="24" t="s">
        <v>55</v>
      </c>
      <c r="G209" s="44" t="s">
        <v>3728</v>
      </c>
      <c r="H209" s="29" t="s">
        <v>5060</v>
      </c>
      <c r="I209" s="39" t="s">
        <v>28893</v>
      </c>
      <c r="J209" s="39" t="s">
        <v>29337</v>
      </c>
    </row>
    <row r="210" spans="1:10" x14ac:dyDescent="0.25">
      <c r="A210" s="95"/>
      <c r="B210" s="96"/>
      <c r="C210" s="97"/>
      <c r="D210" s="133"/>
      <c r="E210" s="22" t="s">
        <v>217</v>
      </c>
      <c r="F210" s="24" t="s">
        <v>55</v>
      </c>
      <c r="G210" s="44" t="s">
        <v>3424</v>
      </c>
      <c r="H210" s="29" t="s">
        <v>5061</v>
      </c>
      <c r="I210" s="39" t="s">
        <v>28894</v>
      </c>
      <c r="J210" s="39" t="s">
        <v>29338</v>
      </c>
    </row>
    <row r="211" spans="1:10" x14ac:dyDescent="0.25">
      <c r="A211" s="95"/>
      <c r="B211" s="96"/>
      <c r="C211" s="97"/>
      <c r="D211" s="133"/>
      <c r="E211" s="22" t="s">
        <v>217</v>
      </c>
      <c r="F211" s="24" t="s">
        <v>55</v>
      </c>
      <c r="G211" s="44" t="s">
        <v>3425</v>
      </c>
      <c r="H211" s="29" t="s">
        <v>5062</v>
      </c>
      <c r="I211" s="39" t="s">
        <v>28895</v>
      </c>
      <c r="J211" s="39" t="s">
        <v>29339</v>
      </c>
    </row>
    <row r="212" spans="1:10" x14ac:dyDescent="0.25">
      <c r="A212" s="95"/>
      <c r="B212" s="96"/>
      <c r="C212" s="97"/>
      <c r="D212" s="133"/>
      <c r="E212" s="22" t="s">
        <v>217</v>
      </c>
      <c r="F212" s="24" t="s">
        <v>55</v>
      </c>
      <c r="G212" s="44" t="s">
        <v>3426</v>
      </c>
      <c r="H212" s="29" t="s">
        <v>4922</v>
      </c>
      <c r="I212" s="39" t="s">
        <v>28896</v>
      </c>
      <c r="J212" s="39" t="s">
        <v>29340</v>
      </c>
    </row>
    <row r="213" spans="1:10" x14ac:dyDescent="0.25">
      <c r="A213" s="95"/>
      <c r="B213" s="96"/>
      <c r="C213" s="97"/>
      <c r="D213" s="133"/>
      <c r="E213" s="22" t="s">
        <v>217</v>
      </c>
      <c r="F213" s="24" t="s">
        <v>55</v>
      </c>
      <c r="G213" s="44" t="s">
        <v>3427</v>
      </c>
      <c r="H213" s="29" t="s">
        <v>5063</v>
      </c>
      <c r="I213" s="39" t="s">
        <v>28897</v>
      </c>
      <c r="J213" s="39" t="s">
        <v>29341</v>
      </c>
    </row>
    <row r="214" spans="1:10" x14ac:dyDescent="0.25">
      <c r="A214" s="95"/>
      <c r="B214" s="96"/>
      <c r="C214" s="97"/>
      <c r="D214" s="133"/>
      <c r="E214" s="22" t="s">
        <v>217</v>
      </c>
      <c r="F214" s="24" t="s">
        <v>55</v>
      </c>
      <c r="G214" s="44" t="s">
        <v>3729</v>
      </c>
      <c r="H214" s="29" t="s">
        <v>5064</v>
      </c>
      <c r="I214" s="39" t="s">
        <v>28898</v>
      </c>
      <c r="J214" s="39" t="s">
        <v>29342</v>
      </c>
    </row>
    <row r="215" spans="1:10" x14ac:dyDescent="0.25">
      <c r="A215" s="95"/>
      <c r="B215" s="96"/>
      <c r="C215" s="97"/>
      <c r="D215" s="133"/>
      <c r="E215" s="22" t="s">
        <v>217</v>
      </c>
      <c r="F215" s="24" t="s">
        <v>55</v>
      </c>
      <c r="G215" s="44" t="s">
        <v>3428</v>
      </c>
      <c r="H215" s="29" t="s">
        <v>5065</v>
      </c>
      <c r="I215" s="39" t="s">
        <v>28899</v>
      </c>
      <c r="J215" s="39" t="s">
        <v>29343</v>
      </c>
    </row>
    <row r="216" spans="1:10" x14ac:dyDescent="0.25">
      <c r="A216" s="95"/>
      <c r="B216" s="96"/>
      <c r="C216" s="97"/>
      <c r="D216" s="133"/>
      <c r="E216" s="22" t="s">
        <v>217</v>
      </c>
      <c r="F216" s="24" t="s">
        <v>55</v>
      </c>
      <c r="G216" s="44" t="s">
        <v>3429</v>
      </c>
      <c r="H216" s="29" t="s">
        <v>4919</v>
      </c>
      <c r="I216" s="39" t="s">
        <v>28900</v>
      </c>
      <c r="J216" s="39" t="s">
        <v>29344</v>
      </c>
    </row>
    <row r="217" spans="1:10" x14ac:dyDescent="0.25">
      <c r="A217" s="95"/>
      <c r="B217" s="96"/>
      <c r="C217" s="97"/>
      <c r="D217" s="133"/>
      <c r="E217" s="22" t="s">
        <v>217</v>
      </c>
      <c r="F217" s="24" t="s">
        <v>55</v>
      </c>
      <c r="G217" s="44" t="s">
        <v>3430</v>
      </c>
      <c r="H217" s="29" t="s">
        <v>5066</v>
      </c>
      <c r="I217" s="39" t="s">
        <v>28901</v>
      </c>
      <c r="J217" s="39" t="s">
        <v>29345</v>
      </c>
    </row>
    <row r="218" spans="1:10" x14ac:dyDescent="0.25">
      <c r="A218" s="95"/>
      <c r="B218" s="96"/>
      <c r="C218" s="97"/>
      <c r="D218" s="133"/>
      <c r="E218" s="22" t="s">
        <v>217</v>
      </c>
      <c r="F218" s="24" t="s">
        <v>55</v>
      </c>
      <c r="G218" s="44" t="s">
        <v>3431</v>
      </c>
      <c r="H218" s="29" t="s">
        <v>5067</v>
      </c>
      <c r="I218" s="39" t="s">
        <v>28902</v>
      </c>
      <c r="J218" s="39" t="s">
        <v>29346</v>
      </c>
    </row>
    <row r="219" spans="1:10" x14ac:dyDescent="0.25">
      <c r="A219" s="95"/>
      <c r="B219" s="96"/>
      <c r="C219" s="97"/>
      <c r="D219" s="133"/>
      <c r="E219" s="22" t="s">
        <v>217</v>
      </c>
      <c r="F219" s="24" t="s">
        <v>55</v>
      </c>
      <c r="G219" s="44" t="s">
        <v>3837</v>
      </c>
      <c r="H219" s="29" t="s">
        <v>5068</v>
      </c>
      <c r="I219" s="39" t="s">
        <v>28903</v>
      </c>
      <c r="J219" s="39" t="s">
        <v>29347</v>
      </c>
    </row>
    <row r="220" spans="1:10" x14ac:dyDescent="0.25">
      <c r="A220" s="95"/>
      <c r="B220" s="96"/>
      <c r="C220" s="97"/>
      <c r="D220" s="133"/>
      <c r="E220" s="22" t="s">
        <v>217</v>
      </c>
      <c r="F220" s="24" t="s">
        <v>55</v>
      </c>
      <c r="G220" s="44" t="s">
        <v>3838</v>
      </c>
      <c r="H220" s="29" t="s">
        <v>5069</v>
      </c>
      <c r="I220" s="39" t="s">
        <v>28904</v>
      </c>
      <c r="J220" s="39" t="s">
        <v>29348</v>
      </c>
    </row>
    <row r="221" spans="1:10" x14ac:dyDescent="0.25">
      <c r="A221" s="95"/>
      <c r="B221" s="96"/>
      <c r="C221" s="97"/>
      <c r="D221" s="133"/>
      <c r="E221" s="22" t="s">
        <v>217</v>
      </c>
      <c r="F221" s="24" t="s">
        <v>55</v>
      </c>
      <c r="G221" s="44" t="s">
        <v>3839</v>
      </c>
      <c r="H221" s="29" t="s">
        <v>5070</v>
      </c>
      <c r="I221" s="39" t="s">
        <v>28905</v>
      </c>
      <c r="J221" s="39" t="s">
        <v>29349</v>
      </c>
    </row>
    <row r="222" spans="1:10" x14ac:dyDescent="0.25">
      <c r="A222" s="95"/>
      <c r="B222" s="96"/>
      <c r="C222" s="97"/>
      <c r="D222" s="133"/>
      <c r="E222" s="22" t="s">
        <v>217</v>
      </c>
      <c r="F222" s="24" t="s">
        <v>55</v>
      </c>
      <c r="G222" s="44" t="s">
        <v>3840</v>
      </c>
      <c r="H222" s="29" t="s">
        <v>5071</v>
      </c>
      <c r="I222" s="39" t="s">
        <v>28906</v>
      </c>
      <c r="J222" s="39" t="s">
        <v>29350</v>
      </c>
    </row>
    <row r="223" spans="1:10" x14ac:dyDescent="0.25">
      <c r="A223" s="95"/>
      <c r="B223" s="96"/>
      <c r="C223" s="97"/>
      <c r="D223" s="133"/>
      <c r="E223" s="22" t="s">
        <v>217</v>
      </c>
      <c r="F223" s="24" t="s">
        <v>55</v>
      </c>
      <c r="G223" s="44" t="s">
        <v>687</v>
      </c>
      <c r="H223" s="29" t="s">
        <v>5072</v>
      </c>
      <c r="I223" s="39" t="s">
        <v>28907</v>
      </c>
      <c r="J223" s="39" t="s">
        <v>29351</v>
      </c>
    </row>
    <row r="224" spans="1:10" x14ac:dyDescent="0.25">
      <c r="A224" s="95"/>
      <c r="B224" s="96"/>
      <c r="C224" s="97"/>
      <c r="D224" s="133"/>
      <c r="E224" s="22" t="s">
        <v>217</v>
      </c>
      <c r="F224" s="24" t="s">
        <v>55</v>
      </c>
      <c r="G224" s="44" t="s">
        <v>733</v>
      </c>
      <c r="H224" s="29" t="s">
        <v>3938</v>
      </c>
      <c r="I224" s="39" t="s">
        <v>28908</v>
      </c>
      <c r="J224" s="39" t="s">
        <v>29352</v>
      </c>
    </row>
    <row r="225" spans="1:10" x14ac:dyDescent="0.25">
      <c r="A225" s="95"/>
      <c r="B225" s="96"/>
      <c r="C225" s="97"/>
      <c r="D225" s="133"/>
      <c r="E225" s="22" t="s">
        <v>219</v>
      </c>
      <c r="F225" s="24" t="s">
        <v>103</v>
      </c>
      <c r="G225" s="44" t="s">
        <v>623</v>
      </c>
      <c r="H225" s="29" t="s">
        <v>4612</v>
      </c>
      <c r="I225" s="39" t="s">
        <v>28909</v>
      </c>
      <c r="J225" s="39" t="s">
        <v>29353</v>
      </c>
    </row>
    <row r="226" spans="1:10" x14ac:dyDescent="0.25">
      <c r="A226" s="95"/>
      <c r="B226" s="96"/>
      <c r="C226" s="97">
        <v>72</v>
      </c>
      <c r="D226" s="131" t="s">
        <v>19</v>
      </c>
      <c r="E226" s="22" t="s">
        <v>220</v>
      </c>
      <c r="F226" s="24" t="s">
        <v>20</v>
      </c>
      <c r="G226" s="44" t="s">
        <v>623</v>
      </c>
      <c r="H226" s="29" t="s">
        <v>4622</v>
      </c>
      <c r="I226" s="39" t="s">
        <v>28910</v>
      </c>
      <c r="J226" s="39" t="s">
        <v>29354</v>
      </c>
    </row>
    <row r="227" spans="1:10" x14ac:dyDescent="0.25">
      <c r="A227" s="95"/>
      <c r="B227" s="96"/>
      <c r="C227" s="97"/>
      <c r="D227" s="131"/>
      <c r="E227" s="22" t="s">
        <v>220</v>
      </c>
      <c r="F227" s="24" t="s">
        <v>20</v>
      </c>
      <c r="G227" s="44" t="s">
        <v>3432</v>
      </c>
      <c r="H227" s="29" t="s">
        <v>5073</v>
      </c>
      <c r="I227" s="39" t="s">
        <v>28911</v>
      </c>
      <c r="J227" s="39" t="s">
        <v>29355</v>
      </c>
    </row>
    <row r="228" spans="1:10" x14ac:dyDescent="0.25">
      <c r="A228" s="95"/>
      <c r="B228" s="96"/>
      <c r="C228" s="97"/>
      <c r="D228" s="131"/>
      <c r="E228" s="22" t="s">
        <v>220</v>
      </c>
      <c r="F228" s="24" t="s">
        <v>20</v>
      </c>
      <c r="G228" s="44" t="s">
        <v>3433</v>
      </c>
      <c r="H228" s="29" t="s">
        <v>4927</v>
      </c>
      <c r="I228" s="39" t="s">
        <v>28912</v>
      </c>
      <c r="J228" s="39" t="s">
        <v>29356</v>
      </c>
    </row>
    <row r="229" spans="1:10" x14ac:dyDescent="0.25">
      <c r="A229" s="95"/>
      <c r="B229" s="96"/>
      <c r="C229" s="97"/>
      <c r="D229" s="131"/>
      <c r="E229" s="22" t="s">
        <v>220</v>
      </c>
      <c r="F229" s="24" t="s">
        <v>20</v>
      </c>
      <c r="G229" s="44" t="s">
        <v>3434</v>
      </c>
      <c r="H229" s="29" t="s">
        <v>5074</v>
      </c>
      <c r="I229" s="39" t="s">
        <v>28913</v>
      </c>
      <c r="J229" s="39" t="s">
        <v>29357</v>
      </c>
    </row>
    <row r="230" spans="1:10" x14ac:dyDescent="0.25">
      <c r="A230" s="95"/>
      <c r="B230" s="96"/>
      <c r="C230" s="97"/>
      <c r="D230" s="131"/>
      <c r="E230" s="22" t="s">
        <v>220</v>
      </c>
      <c r="F230" s="24" t="s">
        <v>20</v>
      </c>
      <c r="G230" s="44" t="s">
        <v>3730</v>
      </c>
      <c r="H230" s="29" t="s">
        <v>4858</v>
      </c>
      <c r="I230" s="39" t="s">
        <v>28914</v>
      </c>
      <c r="J230" s="39" t="s">
        <v>29358</v>
      </c>
    </row>
    <row r="231" spans="1:10" x14ac:dyDescent="0.25">
      <c r="A231" s="95"/>
      <c r="B231" s="96"/>
      <c r="C231" s="97"/>
      <c r="D231" s="131"/>
      <c r="E231" s="22" t="s">
        <v>220</v>
      </c>
      <c r="F231" s="24" t="s">
        <v>20</v>
      </c>
      <c r="G231" s="44" t="s">
        <v>3435</v>
      </c>
      <c r="H231" s="29" t="s">
        <v>5075</v>
      </c>
      <c r="I231" s="39" t="s">
        <v>28915</v>
      </c>
      <c r="J231" s="39" t="s">
        <v>29359</v>
      </c>
    </row>
    <row r="232" spans="1:10" x14ac:dyDescent="0.25">
      <c r="A232" s="95"/>
      <c r="B232" s="96"/>
      <c r="C232" s="97"/>
      <c r="D232" s="131"/>
      <c r="E232" s="22" t="s">
        <v>220</v>
      </c>
      <c r="F232" s="24" t="s">
        <v>20</v>
      </c>
      <c r="G232" s="44" t="s">
        <v>3436</v>
      </c>
      <c r="H232" s="29" t="s">
        <v>5076</v>
      </c>
      <c r="I232" s="39" t="s">
        <v>28916</v>
      </c>
      <c r="J232" s="39" t="s">
        <v>29360</v>
      </c>
    </row>
    <row r="233" spans="1:10" x14ac:dyDescent="0.25">
      <c r="A233" s="95"/>
      <c r="B233" s="96"/>
      <c r="C233" s="97"/>
      <c r="D233" s="131"/>
      <c r="E233" s="22" t="s">
        <v>220</v>
      </c>
      <c r="F233" s="24" t="s">
        <v>20</v>
      </c>
      <c r="G233" s="44" t="s">
        <v>3437</v>
      </c>
      <c r="H233" s="29" t="s">
        <v>5077</v>
      </c>
      <c r="I233" s="39" t="s">
        <v>28917</v>
      </c>
      <c r="J233" s="39" t="s">
        <v>29361</v>
      </c>
    </row>
    <row r="234" spans="1:10" x14ac:dyDescent="0.25">
      <c r="A234" s="95"/>
      <c r="B234" s="96"/>
      <c r="C234" s="97"/>
      <c r="D234" s="131"/>
      <c r="E234" s="22" t="s">
        <v>220</v>
      </c>
      <c r="F234" s="24" t="s">
        <v>20</v>
      </c>
      <c r="G234" s="44" t="s">
        <v>3438</v>
      </c>
      <c r="H234" s="29" t="s">
        <v>221</v>
      </c>
      <c r="I234" s="39" t="s">
        <v>28918</v>
      </c>
      <c r="J234" s="39" t="s">
        <v>29362</v>
      </c>
    </row>
    <row r="235" spans="1:10" x14ac:dyDescent="0.25">
      <c r="A235" s="95"/>
      <c r="B235" s="96"/>
      <c r="C235" s="97"/>
      <c r="D235" s="131"/>
      <c r="E235" s="22" t="s">
        <v>220</v>
      </c>
      <c r="F235" s="24" t="s">
        <v>20</v>
      </c>
      <c r="G235" s="44" t="s">
        <v>3439</v>
      </c>
      <c r="H235" s="29" t="s">
        <v>5078</v>
      </c>
      <c r="I235" s="39" t="s">
        <v>28919</v>
      </c>
      <c r="J235" s="39" t="s">
        <v>29363</v>
      </c>
    </row>
    <row r="236" spans="1:10" x14ac:dyDescent="0.25">
      <c r="A236" s="95"/>
      <c r="B236" s="96"/>
      <c r="C236" s="97"/>
      <c r="D236" s="131"/>
      <c r="E236" s="22" t="s">
        <v>220</v>
      </c>
      <c r="F236" s="24" t="s">
        <v>20</v>
      </c>
      <c r="G236" s="44" t="s">
        <v>3440</v>
      </c>
      <c r="H236" s="29" t="s">
        <v>4928</v>
      </c>
      <c r="I236" s="39" t="s">
        <v>28920</v>
      </c>
      <c r="J236" s="39" t="s">
        <v>29364</v>
      </c>
    </row>
    <row r="237" spans="1:10" x14ac:dyDescent="0.25">
      <c r="A237" s="95"/>
      <c r="B237" s="96"/>
      <c r="C237" s="97"/>
      <c r="D237" s="131"/>
      <c r="E237" s="22" t="s">
        <v>220</v>
      </c>
      <c r="F237" s="24" t="s">
        <v>20</v>
      </c>
      <c r="G237" s="44" t="s">
        <v>3441</v>
      </c>
      <c r="H237" s="29" t="s">
        <v>5079</v>
      </c>
      <c r="I237" s="39" t="s">
        <v>28921</v>
      </c>
      <c r="J237" s="39" t="s">
        <v>29365</v>
      </c>
    </row>
    <row r="238" spans="1:10" x14ac:dyDescent="0.25">
      <c r="A238" s="95"/>
      <c r="B238" s="96"/>
      <c r="C238" s="97"/>
      <c r="D238" s="131"/>
      <c r="E238" s="22" t="s">
        <v>220</v>
      </c>
      <c r="F238" s="24" t="s">
        <v>20</v>
      </c>
      <c r="G238" s="44" t="s">
        <v>3442</v>
      </c>
      <c r="H238" s="29" t="s">
        <v>5080</v>
      </c>
      <c r="I238" s="39" t="s">
        <v>28922</v>
      </c>
      <c r="J238" s="39" t="s">
        <v>29366</v>
      </c>
    </row>
    <row r="239" spans="1:10" x14ac:dyDescent="0.25">
      <c r="A239" s="95"/>
      <c r="B239" s="96"/>
      <c r="C239" s="97"/>
      <c r="D239" s="131"/>
      <c r="E239" s="22" t="s">
        <v>220</v>
      </c>
      <c r="F239" s="24" t="s">
        <v>20</v>
      </c>
      <c r="G239" s="44" t="s">
        <v>3443</v>
      </c>
      <c r="H239" s="29" t="s">
        <v>5081</v>
      </c>
      <c r="I239" s="39" t="s">
        <v>28923</v>
      </c>
      <c r="J239" s="39" t="s">
        <v>29367</v>
      </c>
    </row>
    <row r="240" spans="1:10" x14ac:dyDescent="0.25">
      <c r="A240" s="95"/>
      <c r="B240" s="96"/>
      <c r="C240" s="97"/>
      <c r="D240" s="131"/>
      <c r="E240" s="22" t="s">
        <v>220</v>
      </c>
      <c r="F240" s="24" t="s">
        <v>20</v>
      </c>
      <c r="G240" s="44" t="s">
        <v>3444</v>
      </c>
      <c r="H240" s="29" t="s">
        <v>5082</v>
      </c>
      <c r="I240" s="39" t="s">
        <v>28924</v>
      </c>
      <c r="J240" s="39" t="s">
        <v>29368</v>
      </c>
    </row>
    <row r="241" spans="1:10" x14ac:dyDescent="0.25">
      <c r="A241" s="95"/>
      <c r="B241" s="96"/>
      <c r="C241" s="97"/>
      <c r="D241" s="131"/>
      <c r="E241" s="22" t="s">
        <v>220</v>
      </c>
      <c r="F241" s="24" t="s">
        <v>20</v>
      </c>
      <c r="G241" s="44" t="s">
        <v>3445</v>
      </c>
      <c r="H241" s="29" t="s">
        <v>5083</v>
      </c>
      <c r="I241" s="39" t="s">
        <v>28925</v>
      </c>
      <c r="J241" s="39" t="s">
        <v>29369</v>
      </c>
    </row>
    <row r="242" spans="1:10" x14ac:dyDescent="0.25">
      <c r="A242" s="95"/>
      <c r="B242" s="96"/>
      <c r="C242" s="97"/>
      <c r="D242" s="131"/>
      <c r="E242" s="22" t="s">
        <v>220</v>
      </c>
      <c r="F242" s="24" t="s">
        <v>20</v>
      </c>
      <c r="G242" s="44" t="s">
        <v>3446</v>
      </c>
      <c r="H242" s="29" t="s">
        <v>4923</v>
      </c>
      <c r="I242" s="39" t="s">
        <v>28926</v>
      </c>
      <c r="J242" s="39" t="s">
        <v>29370</v>
      </c>
    </row>
    <row r="243" spans="1:10" x14ac:dyDescent="0.25">
      <c r="A243" s="95"/>
      <c r="B243" s="96"/>
      <c r="C243" s="97"/>
      <c r="D243" s="131"/>
      <c r="E243" s="22" t="s">
        <v>220</v>
      </c>
      <c r="F243" s="24" t="s">
        <v>20</v>
      </c>
      <c r="G243" s="44" t="s">
        <v>3447</v>
      </c>
      <c r="H243" s="29" t="s">
        <v>20</v>
      </c>
      <c r="I243" s="39" t="s">
        <v>28927</v>
      </c>
      <c r="J243" s="39" t="s">
        <v>29371</v>
      </c>
    </row>
    <row r="244" spans="1:10" x14ac:dyDescent="0.25">
      <c r="A244" s="95"/>
      <c r="B244" s="96"/>
      <c r="C244" s="97"/>
      <c r="D244" s="131"/>
      <c r="E244" s="22" t="s">
        <v>220</v>
      </c>
      <c r="F244" s="24" t="s">
        <v>20</v>
      </c>
      <c r="G244" s="44" t="s">
        <v>3448</v>
      </c>
      <c r="H244" s="29" t="s">
        <v>5084</v>
      </c>
      <c r="I244" s="39" t="s">
        <v>28928</v>
      </c>
      <c r="J244" s="39" t="s">
        <v>29372</v>
      </c>
    </row>
    <row r="245" spans="1:10" x14ac:dyDescent="0.25">
      <c r="A245" s="95"/>
      <c r="B245" s="96"/>
      <c r="C245" s="97"/>
      <c r="D245" s="131"/>
      <c r="E245" s="22" t="s">
        <v>220</v>
      </c>
      <c r="F245" s="24" t="s">
        <v>20</v>
      </c>
      <c r="G245" s="44" t="s">
        <v>3841</v>
      </c>
      <c r="H245" s="29" t="s">
        <v>5085</v>
      </c>
      <c r="I245" s="39" t="s">
        <v>28929</v>
      </c>
      <c r="J245" s="39" t="s">
        <v>29373</v>
      </c>
    </row>
    <row r="246" spans="1:10" ht="30" x14ac:dyDescent="0.25">
      <c r="A246" s="95"/>
      <c r="B246" s="96"/>
      <c r="C246" s="97"/>
      <c r="D246" s="131"/>
      <c r="E246" s="22" t="s">
        <v>222</v>
      </c>
      <c r="F246" s="24" t="s">
        <v>223</v>
      </c>
      <c r="G246" s="44" t="s">
        <v>623</v>
      </c>
      <c r="H246" s="29" t="s">
        <v>4628</v>
      </c>
      <c r="I246" s="39" t="s">
        <v>28930</v>
      </c>
      <c r="J246" s="39" t="s">
        <v>29374</v>
      </c>
    </row>
    <row r="247" spans="1:10" x14ac:dyDescent="0.25">
      <c r="A247" s="95"/>
      <c r="B247" s="96"/>
      <c r="C247" s="97"/>
      <c r="D247" s="131"/>
      <c r="E247" s="22" t="s">
        <v>224</v>
      </c>
      <c r="F247" s="24" t="s">
        <v>57</v>
      </c>
      <c r="G247" s="44" t="s">
        <v>3449</v>
      </c>
      <c r="H247" s="29" t="s">
        <v>4936</v>
      </c>
      <c r="I247" s="39" t="s">
        <v>28931</v>
      </c>
      <c r="J247" s="39" t="s">
        <v>29375</v>
      </c>
    </row>
    <row r="248" spans="1:10" x14ac:dyDescent="0.25">
      <c r="A248" s="95"/>
      <c r="B248" s="96"/>
      <c r="C248" s="97"/>
      <c r="D248" s="131"/>
      <c r="E248" s="22" t="s">
        <v>224</v>
      </c>
      <c r="F248" s="24" t="s">
        <v>57</v>
      </c>
      <c r="G248" s="44" t="s">
        <v>3450</v>
      </c>
      <c r="H248" s="29" t="s">
        <v>4934</v>
      </c>
      <c r="I248" s="39" t="s">
        <v>28932</v>
      </c>
      <c r="J248" s="39" t="s">
        <v>29376</v>
      </c>
    </row>
    <row r="249" spans="1:10" x14ac:dyDescent="0.25">
      <c r="A249" s="95"/>
      <c r="B249" s="96"/>
      <c r="C249" s="97"/>
      <c r="D249" s="131"/>
      <c r="E249" s="22" t="s">
        <v>224</v>
      </c>
      <c r="F249" s="24" t="s">
        <v>57</v>
      </c>
      <c r="G249" s="44" t="s">
        <v>3451</v>
      </c>
      <c r="H249" s="29" t="s">
        <v>4939</v>
      </c>
      <c r="I249" s="39" t="s">
        <v>28933</v>
      </c>
      <c r="J249" s="39" t="s">
        <v>29377</v>
      </c>
    </row>
    <row r="250" spans="1:10" x14ac:dyDescent="0.25">
      <c r="A250" s="95"/>
      <c r="B250" s="96"/>
      <c r="C250" s="97"/>
      <c r="D250" s="131"/>
      <c r="E250" s="22" t="s">
        <v>224</v>
      </c>
      <c r="F250" s="24" t="s">
        <v>57</v>
      </c>
      <c r="G250" s="44" t="s">
        <v>3452</v>
      </c>
      <c r="H250" s="29" t="s">
        <v>5086</v>
      </c>
      <c r="I250" s="39" t="s">
        <v>28934</v>
      </c>
      <c r="J250" s="39" t="s">
        <v>29378</v>
      </c>
    </row>
    <row r="251" spans="1:10" x14ac:dyDescent="0.25">
      <c r="A251" s="95"/>
      <c r="B251" s="96"/>
      <c r="C251" s="97"/>
      <c r="D251" s="131"/>
      <c r="E251" s="22" t="s">
        <v>224</v>
      </c>
      <c r="F251" s="24" t="s">
        <v>57</v>
      </c>
      <c r="G251" s="44" t="s">
        <v>3453</v>
      </c>
      <c r="H251" s="29" t="s">
        <v>5087</v>
      </c>
      <c r="I251" s="39" t="s">
        <v>28935</v>
      </c>
      <c r="J251" s="39" t="s">
        <v>29379</v>
      </c>
    </row>
    <row r="252" spans="1:10" x14ac:dyDescent="0.25">
      <c r="A252" s="95"/>
      <c r="B252" s="96"/>
      <c r="C252" s="97"/>
      <c r="D252" s="131"/>
      <c r="E252" s="22" t="s">
        <v>224</v>
      </c>
      <c r="F252" s="24" t="s">
        <v>57</v>
      </c>
      <c r="G252" s="44" t="s">
        <v>3454</v>
      </c>
      <c r="H252" s="29" t="s">
        <v>5088</v>
      </c>
      <c r="I252" s="39" t="s">
        <v>28936</v>
      </c>
      <c r="J252" s="39" t="s">
        <v>29380</v>
      </c>
    </row>
    <row r="253" spans="1:10" x14ac:dyDescent="0.25">
      <c r="A253" s="95"/>
      <c r="B253" s="96"/>
      <c r="C253" s="97"/>
      <c r="D253" s="131"/>
      <c r="E253" s="22" t="s">
        <v>224</v>
      </c>
      <c r="F253" s="24" t="s">
        <v>57</v>
      </c>
      <c r="G253" s="44" t="s">
        <v>3731</v>
      </c>
      <c r="H253" s="29" t="s">
        <v>5089</v>
      </c>
      <c r="I253" s="39" t="s">
        <v>28937</v>
      </c>
      <c r="J253" s="39" t="s">
        <v>29381</v>
      </c>
    </row>
    <row r="254" spans="1:10" x14ac:dyDescent="0.25">
      <c r="A254" s="95"/>
      <c r="B254" s="96"/>
      <c r="C254" s="97"/>
      <c r="D254" s="131"/>
      <c r="E254" s="22" t="s">
        <v>224</v>
      </c>
      <c r="F254" s="24" t="s">
        <v>57</v>
      </c>
      <c r="G254" s="44" t="s">
        <v>3455</v>
      </c>
      <c r="H254" s="29" t="s">
        <v>5090</v>
      </c>
      <c r="I254" s="39" t="s">
        <v>28938</v>
      </c>
      <c r="J254" s="39" t="s">
        <v>29382</v>
      </c>
    </row>
    <row r="255" spans="1:10" x14ac:dyDescent="0.25">
      <c r="A255" s="95"/>
      <c r="B255" s="96"/>
      <c r="C255" s="97"/>
      <c r="D255" s="131"/>
      <c r="E255" s="22" t="s">
        <v>224</v>
      </c>
      <c r="F255" s="24" t="s">
        <v>57</v>
      </c>
      <c r="G255" s="44" t="s">
        <v>3456</v>
      </c>
      <c r="H255" s="29" t="s">
        <v>5091</v>
      </c>
      <c r="I255" s="39" t="s">
        <v>28939</v>
      </c>
      <c r="J255" s="39" t="s">
        <v>29383</v>
      </c>
    </row>
    <row r="256" spans="1:10" x14ac:dyDescent="0.25">
      <c r="A256" s="95"/>
      <c r="B256" s="96"/>
      <c r="C256" s="97"/>
      <c r="D256" s="131"/>
      <c r="E256" s="22" t="s">
        <v>224</v>
      </c>
      <c r="F256" s="24" t="s">
        <v>57</v>
      </c>
      <c r="G256" s="44" t="s">
        <v>3732</v>
      </c>
      <c r="H256" s="29" t="s">
        <v>5092</v>
      </c>
      <c r="I256" s="39" t="s">
        <v>28940</v>
      </c>
      <c r="J256" s="39" t="s">
        <v>29384</v>
      </c>
    </row>
    <row r="257" spans="1:10" x14ac:dyDescent="0.25">
      <c r="A257" s="95"/>
      <c r="B257" s="96"/>
      <c r="C257" s="97"/>
      <c r="D257" s="131"/>
      <c r="E257" s="22" t="s">
        <v>224</v>
      </c>
      <c r="F257" s="24" t="s">
        <v>57</v>
      </c>
      <c r="G257" s="44" t="s">
        <v>3457</v>
      </c>
      <c r="H257" s="29" t="s">
        <v>4631</v>
      </c>
      <c r="I257" s="39" t="s">
        <v>28941</v>
      </c>
      <c r="J257" s="39" t="s">
        <v>29385</v>
      </c>
    </row>
    <row r="258" spans="1:10" x14ac:dyDescent="0.25">
      <c r="A258" s="95"/>
      <c r="B258" s="96"/>
      <c r="C258" s="97"/>
      <c r="D258" s="131"/>
      <c r="E258" s="22" t="s">
        <v>224</v>
      </c>
      <c r="F258" s="24" t="s">
        <v>57</v>
      </c>
      <c r="G258" s="44" t="s">
        <v>3458</v>
      </c>
      <c r="H258" s="29" t="s">
        <v>5093</v>
      </c>
      <c r="I258" s="39" t="s">
        <v>28942</v>
      </c>
      <c r="J258" s="39" t="s">
        <v>29386</v>
      </c>
    </row>
    <row r="259" spans="1:10" x14ac:dyDescent="0.25">
      <c r="A259" s="95"/>
      <c r="B259" s="96"/>
      <c r="C259" s="97"/>
      <c r="D259" s="131"/>
      <c r="E259" s="22" t="s">
        <v>224</v>
      </c>
      <c r="F259" s="24" t="s">
        <v>57</v>
      </c>
      <c r="G259" s="44" t="s">
        <v>3459</v>
      </c>
      <c r="H259" s="29" t="s">
        <v>225</v>
      </c>
      <c r="I259" s="39" t="s">
        <v>28943</v>
      </c>
      <c r="J259" s="39" t="s">
        <v>29387</v>
      </c>
    </row>
    <row r="260" spans="1:10" x14ac:dyDescent="0.25">
      <c r="A260" s="95"/>
      <c r="B260" s="96"/>
      <c r="C260" s="97"/>
      <c r="D260" s="131"/>
      <c r="E260" s="22" t="s">
        <v>224</v>
      </c>
      <c r="F260" s="24" t="s">
        <v>57</v>
      </c>
      <c r="G260" s="44" t="s">
        <v>3460</v>
      </c>
      <c r="H260" s="29" t="s">
        <v>4937</v>
      </c>
      <c r="I260" s="39" t="s">
        <v>28944</v>
      </c>
      <c r="J260" s="39" t="s">
        <v>29388</v>
      </c>
    </row>
    <row r="261" spans="1:10" x14ac:dyDescent="0.25">
      <c r="A261" s="95"/>
      <c r="B261" s="96"/>
      <c r="C261" s="97"/>
      <c r="D261" s="131"/>
      <c r="E261" s="22" t="s">
        <v>224</v>
      </c>
      <c r="F261" s="24" t="s">
        <v>57</v>
      </c>
      <c r="G261" s="44" t="s">
        <v>3461</v>
      </c>
      <c r="H261" s="29" t="s">
        <v>4933</v>
      </c>
      <c r="I261" s="39" t="s">
        <v>28945</v>
      </c>
      <c r="J261" s="39" t="s">
        <v>29389</v>
      </c>
    </row>
    <row r="262" spans="1:10" x14ac:dyDescent="0.25">
      <c r="A262" s="95"/>
      <c r="B262" s="96"/>
      <c r="C262" s="97"/>
      <c r="D262" s="131"/>
      <c r="E262" s="22" t="s">
        <v>224</v>
      </c>
      <c r="F262" s="24" t="s">
        <v>57</v>
      </c>
      <c r="G262" s="44" t="s">
        <v>3462</v>
      </c>
      <c r="H262" s="29" t="s">
        <v>5094</v>
      </c>
      <c r="I262" s="39" t="s">
        <v>28946</v>
      </c>
      <c r="J262" s="39" t="s">
        <v>29390</v>
      </c>
    </row>
    <row r="263" spans="1:10" x14ac:dyDescent="0.25">
      <c r="A263" s="95"/>
      <c r="B263" s="96"/>
      <c r="C263" s="97"/>
      <c r="D263" s="131"/>
      <c r="E263" s="22" t="s">
        <v>224</v>
      </c>
      <c r="F263" s="24" t="s">
        <v>57</v>
      </c>
      <c r="G263" s="44" t="s">
        <v>3463</v>
      </c>
      <c r="H263" s="29" t="s">
        <v>4938</v>
      </c>
      <c r="I263" s="39" t="s">
        <v>28947</v>
      </c>
      <c r="J263" s="39" t="s">
        <v>29391</v>
      </c>
    </row>
    <row r="264" spans="1:10" x14ac:dyDescent="0.25">
      <c r="A264" s="95"/>
      <c r="B264" s="96"/>
      <c r="C264" s="97"/>
      <c r="D264" s="131"/>
      <c r="E264" s="22" t="s">
        <v>224</v>
      </c>
      <c r="F264" s="24" t="s">
        <v>57</v>
      </c>
      <c r="G264" s="44" t="s">
        <v>3464</v>
      </c>
      <c r="H264" s="29" t="s">
        <v>5095</v>
      </c>
      <c r="I264" s="39" t="s">
        <v>28948</v>
      </c>
      <c r="J264" s="39" t="s">
        <v>29392</v>
      </c>
    </row>
    <row r="265" spans="1:10" x14ac:dyDescent="0.25">
      <c r="A265" s="95"/>
      <c r="B265" s="96"/>
      <c r="C265" s="97"/>
      <c r="D265" s="131"/>
      <c r="E265" s="22" t="s">
        <v>224</v>
      </c>
      <c r="F265" s="24" t="s">
        <v>57</v>
      </c>
      <c r="G265" s="44" t="s">
        <v>3465</v>
      </c>
      <c r="H265" s="29" t="s">
        <v>5096</v>
      </c>
      <c r="I265" s="39" t="s">
        <v>28949</v>
      </c>
      <c r="J265" s="39" t="s">
        <v>29393</v>
      </c>
    </row>
    <row r="266" spans="1:10" x14ac:dyDescent="0.25">
      <c r="A266" s="95"/>
      <c r="B266" s="96"/>
      <c r="C266" s="97"/>
      <c r="D266" s="131"/>
      <c r="E266" s="22" t="s">
        <v>224</v>
      </c>
      <c r="F266" s="24" t="s">
        <v>57</v>
      </c>
      <c r="G266" s="44" t="s">
        <v>3466</v>
      </c>
      <c r="H266" s="29" t="s">
        <v>5097</v>
      </c>
      <c r="I266" s="39" t="s">
        <v>28950</v>
      </c>
      <c r="J266" s="39" t="s">
        <v>29394</v>
      </c>
    </row>
    <row r="267" spans="1:10" x14ac:dyDescent="0.25">
      <c r="A267" s="95"/>
      <c r="B267" s="96"/>
      <c r="C267" s="97"/>
      <c r="D267" s="131"/>
      <c r="E267" s="22" t="s">
        <v>224</v>
      </c>
      <c r="F267" s="24" t="s">
        <v>57</v>
      </c>
      <c r="G267" s="44" t="s">
        <v>3467</v>
      </c>
      <c r="H267" s="29" t="s">
        <v>5098</v>
      </c>
      <c r="I267" s="39" t="s">
        <v>28951</v>
      </c>
      <c r="J267" s="39" t="s">
        <v>29395</v>
      </c>
    </row>
    <row r="268" spans="1:10" x14ac:dyDescent="0.25">
      <c r="A268" s="95"/>
      <c r="B268" s="96"/>
      <c r="C268" s="97"/>
      <c r="D268" s="131"/>
      <c r="E268" s="22" t="s">
        <v>224</v>
      </c>
      <c r="F268" s="24" t="s">
        <v>57</v>
      </c>
      <c r="G268" s="44" t="s">
        <v>3468</v>
      </c>
      <c r="H268" s="29" t="s">
        <v>5099</v>
      </c>
      <c r="I268" s="39" t="s">
        <v>28952</v>
      </c>
      <c r="J268" s="39" t="s">
        <v>29396</v>
      </c>
    </row>
    <row r="269" spans="1:10" x14ac:dyDescent="0.25">
      <c r="A269" s="95"/>
      <c r="B269" s="96"/>
      <c r="C269" s="97"/>
      <c r="D269" s="131"/>
      <c r="E269" s="22" t="s">
        <v>224</v>
      </c>
      <c r="F269" s="24" t="s">
        <v>57</v>
      </c>
      <c r="G269" s="44" t="s">
        <v>3469</v>
      </c>
      <c r="H269" s="29" t="s">
        <v>226</v>
      </c>
      <c r="I269" s="39" t="s">
        <v>28953</v>
      </c>
      <c r="J269" s="39" t="s">
        <v>29397</v>
      </c>
    </row>
    <row r="270" spans="1:10" x14ac:dyDescent="0.25">
      <c r="A270" s="95"/>
      <c r="B270" s="96"/>
      <c r="C270" s="97"/>
      <c r="D270" s="131"/>
      <c r="E270" s="22" t="s">
        <v>224</v>
      </c>
      <c r="F270" s="24" t="s">
        <v>57</v>
      </c>
      <c r="G270" s="44" t="s">
        <v>3470</v>
      </c>
      <c r="H270" s="29" t="s">
        <v>227</v>
      </c>
      <c r="I270" s="39" t="s">
        <v>28954</v>
      </c>
      <c r="J270" s="39" t="s">
        <v>29398</v>
      </c>
    </row>
    <row r="271" spans="1:10" x14ac:dyDescent="0.25">
      <c r="A271" s="95"/>
      <c r="B271" s="96"/>
      <c r="C271" s="97"/>
      <c r="D271" s="131"/>
      <c r="E271" s="22" t="s">
        <v>224</v>
      </c>
      <c r="F271" s="24" t="s">
        <v>57</v>
      </c>
      <c r="G271" s="44" t="s">
        <v>3471</v>
      </c>
      <c r="H271" s="29" t="s">
        <v>5100</v>
      </c>
      <c r="I271" s="39" t="s">
        <v>28955</v>
      </c>
      <c r="J271" s="39" t="s">
        <v>29399</v>
      </c>
    </row>
    <row r="272" spans="1:10" x14ac:dyDescent="0.25">
      <c r="A272" s="95"/>
      <c r="B272" s="96"/>
      <c r="C272" s="97"/>
      <c r="D272" s="131"/>
      <c r="E272" s="22" t="s">
        <v>224</v>
      </c>
      <c r="F272" s="24" t="s">
        <v>57</v>
      </c>
      <c r="G272" s="44" t="s">
        <v>3472</v>
      </c>
      <c r="H272" s="29" t="s">
        <v>5101</v>
      </c>
      <c r="I272" s="39" t="s">
        <v>28956</v>
      </c>
      <c r="J272" s="39" t="s">
        <v>29400</v>
      </c>
    </row>
    <row r="273" spans="1:10" x14ac:dyDescent="0.25">
      <c r="A273" s="95"/>
      <c r="B273" s="96"/>
      <c r="C273" s="97"/>
      <c r="D273" s="131"/>
      <c r="E273" s="22" t="s">
        <v>224</v>
      </c>
      <c r="F273" s="24" t="s">
        <v>57</v>
      </c>
      <c r="G273" s="44" t="s">
        <v>3473</v>
      </c>
      <c r="H273" s="29" t="s">
        <v>5102</v>
      </c>
      <c r="I273" s="39" t="s">
        <v>28957</v>
      </c>
      <c r="J273" s="39" t="s">
        <v>29401</v>
      </c>
    </row>
    <row r="274" spans="1:10" x14ac:dyDescent="0.25">
      <c r="A274" s="95"/>
      <c r="B274" s="96"/>
      <c r="C274" s="97"/>
      <c r="D274" s="131"/>
      <c r="E274" s="22" t="s">
        <v>224</v>
      </c>
      <c r="F274" s="24" t="s">
        <v>57</v>
      </c>
      <c r="G274" s="44" t="s">
        <v>3474</v>
      </c>
      <c r="H274" s="29" t="s">
        <v>5103</v>
      </c>
      <c r="I274" s="39" t="s">
        <v>28958</v>
      </c>
      <c r="J274" s="39" t="s">
        <v>29402</v>
      </c>
    </row>
    <row r="275" spans="1:10" x14ac:dyDescent="0.25">
      <c r="A275" s="95"/>
      <c r="B275" s="96"/>
      <c r="C275" s="97"/>
      <c r="D275" s="131"/>
      <c r="E275" s="22" t="s">
        <v>224</v>
      </c>
      <c r="F275" s="24" t="s">
        <v>57</v>
      </c>
      <c r="G275" s="44" t="s">
        <v>3475</v>
      </c>
      <c r="H275" s="29" t="s">
        <v>5104</v>
      </c>
      <c r="I275" s="39" t="s">
        <v>28959</v>
      </c>
      <c r="J275" s="39" t="s">
        <v>29403</v>
      </c>
    </row>
    <row r="276" spans="1:10" x14ac:dyDescent="0.25">
      <c r="A276" s="95"/>
      <c r="B276" s="96"/>
      <c r="C276" s="97"/>
      <c r="D276" s="131"/>
      <c r="E276" s="22" t="s">
        <v>224</v>
      </c>
      <c r="F276" s="24" t="s">
        <v>57</v>
      </c>
      <c r="G276" s="44" t="s">
        <v>3476</v>
      </c>
      <c r="H276" s="29" t="s">
        <v>5105</v>
      </c>
      <c r="I276" s="39" t="s">
        <v>28960</v>
      </c>
      <c r="J276" s="39" t="s">
        <v>29404</v>
      </c>
    </row>
    <row r="277" spans="1:10" x14ac:dyDescent="0.25">
      <c r="A277" s="95"/>
      <c r="B277" s="96"/>
      <c r="C277" s="97"/>
      <c r="D277" s="131"/>
      <c r="E277" s="22" t="s">
        <v>224</v>
      </c>
      <c r="F277" s="24" t="s">
        <v>57</v>
      </c>
      <c r="G277" s="44" t="s">
        <v>3477</v>
      </c>
      <c r="H277" s="29" t="s">
        <v>5106</v>
      </c>
      <c r="I277" s="39" t="s">
        <v>28961</v>
      </c>
      <c r="J277" s="39" t="s">
        <v>29405</v>
      </c>
    </row>
    <row r="278" spans="1:10" x14ac:dyDescent="0.25">
      <c r="A278" s="95"/>
      <c r="B278" s="96"/>
      <c r="C278" s="97"/>
      <c r="D278" s="131"/>
      <c r="E278" s="22" t="s">
        <v>224</v>
      </c>
      <c r="F278" s="24" t="s">
        <v>57</v>
      </c>
      <c r="G278" s="44" t="s">
        <v>3478</v>
      </c>
      <c r="H278" s="29" t="s">
        <v>228</v>
      </c>
      <c r="I278" s="39" t="s">
        <v>28962</v>
      </c>
      <c r="J278" s="39" t="s">
        <v>29406</v>
      </c>
    </row>
    <row r="279" spans="1:10" x14ac:dyDescent="0.25">
      <c r="A279" s="95"/>
      <c r="B279" s="96"/>
      <c r="C279" s="97"/>
      <c r="D279" s="131"/>
      <c r="E279" s="22" t="s">
        <v>224</v>
      </c>
      <c r="F279" s="24" t="s">
        <v>57</v>
      </c>
      <c r="G279" s="44" t="s">
        <v>3479</v>
      </c>
      <c r="H279" s="29" t="s">
        <v>229</v>
      </c>
      <c r="I279" s="39" t="s">
        <v>28963</v>
      </c>
      <c r="J279" s="39" t="s">
        <v>29407</v>
      </c>
    </row>
    <row r="280" spans="1:10" x14ac:dyDescent="0.25">
      <c r="A280" s="95"/>
      <c r="B280" s="96"/>
      <c r="C280" s="97"/>
      <c r="D280" s="131"/>
      <c r="E280" s="22" t="s">
        <v>224</v>
      </c>
      <c r="F280" s="24" t="s">
        <v>57</v>
      </c>
      <c r="G280" s="44" t="s">
        <v>3480</v>
      </c>
      <c r="H280" s="29" t="s">
        <v>5107</v>
      </c>
      <c r="I280" s="39" t="s">
        <v>28964</v>
      </c>
      <c r="J280" s="39" t="s">
        <v>29408</v>
      </c>
    </row>
    <row r="281" spans="1:10" x14ac:dyDescent="0.25">
      <c r="A281" s="95"/>
      <c r="B281" s="96"/>
      <c r="C281" s="97"/>
      <c r="D281" s="131"/>
      <c r="E281" s="22" t="s">
        <v>224</v>
      </c>
      <c r="F281" s="24" t="s">
        <v>57</v>
      </c>
      <c r="G281" s="44" t="s">
        <v>3481</v>
      </c>
      <c r="H281" s="29" t="s">
        <v>5108</v>
      </c>
      <c r="I281" s="39" t="s">
        <v>28965</v>
      </c>
      <c r="J281" s="39" t="s">
        <v>29409</v>
      </c>
    </row>
    <row r="282" spans="1:10" x14ac:dyDescent="0.25">
      <c r="A282" s="95"/>
      <c r="B282" s="96"/>
      <c r="C282" s="97"/>
      <c r="D282" s="131"/>
      <c r="E282" s="22" t="s">
        <v>224</v>
      </c>
      <c r="F282" s="24" t="s">
        <v>57</v>
      </c>
      <c r="G282" s="44" t="s">
        <v>3482</v>
      </c>
      <c r="H282" s="29" t="s">
        <v>4940</v>
      </c>
      <c r="I282" s="39" t="s">
        <v>28966</v>
      </c>
      <c r="J282" s="39" t="s">
        <v>29410</v>
      </c>
    </row>
    <row r="283" spans="1:10" x14ac:dyDescent="0.25">
      <c r="A283" s="95"/>
      <c r="B283" s="96"/>
      <c r="C283" s="97"/>
      <c r="D283" s="131"/>
      <c r="E283" s="22" t="s">
        <v>224</v>
      </c>
      <c r="F283" s="24" t="s">
        <v>57</v>
      </c>
      <c r="G283" s="44" t="s">
        <v>3483</v>
      </c>
      <c r="H283" s="29" t="s">
        <v>230</v>
      </c>
      <c r="I283" s="39" t="s">
        <v>28967</v>
      </c>
      <c r="J283" s="39" t="s">
        <v>29411</v>
      </c>
    </row>
    <row r="284" spans="1:10" x14ac:dyDescent="0.25">
      <c r="A284" s="95"/>
      <c r="B284" s="96"/>
      <c r="C284" s="97"/>
      <c r="D284" s="131"/>
      <c r="E284" s="22" t="s">
        <v>224</v>
      </c>
      <c r="F284" s="24" t="s">
        <v>57</v>
      </c>
      <c r="G284" s="44" t="s">
        <v>3484</v>
      </c>
      <c r="H284" s="29" t="s">
        <v>5109</v>
      </c>
      <c r="I284" s="39" t="s">
        <v>28968</v>
      </c>
      <c r="J284" s="39" t="s">
        <v>29412</v>
      </c>
    </row>
    <row r="285" spans="1:10" x14ac:dyDescent="0.25">
      <c r="A285" s="95"/>
      <c r="B285" s="96"/>
      <c r="C285" s="97"/>
      <c r="D285" s="131"/>
      <c r="E285" s="22" t="s">
        <v>224</v>
      </c>
      <c r="F285" s="24" t="s">
        <v>57</v>
      </c>
      <c r="G285" s="44" t="s">
        <v>3485</v>
      </c>
      <c r="H285" s="29" t="s">
        <v>5110</v>
      </c>
      <c r="I285" s="39" t="s">
        <v>28969</v>
      </c>
      <c r="J285" s="39" t="s">
        <v>29413</v>
      </c>
    </row>
    <row r="286" spans="1:10" x14ac:dyDescent="0.25">
      <c r="A286" s="95"/>
      <c r="B286" s="96"/>
      <c r="C286" s="97"/>
      <c r="D286" s="131"/>
      <c r="E286" s="22" t="s">
        <v>224</v>
      </c>
      <c r="F286" s="24" t="s">
        <v>57</v>
      </c>
      <c r="G286" s="44" t="s">
        <v>3486</v>
      </c>
      <c r="H286" s="29" t="s">
        <v>5111</v>
      </c>
      <c r="I286" s="39" t="s">
        <v>28970</v>
      </c>
      <c r="J286" s="39" t="s">
        <v>29414</v>
      </c>
    </row>
    <row r="287" spans="1:10" x14ac:dyDescent="0.25">
      <c r="A287" s="95"/>
      <c r="B287" s="96"/>
      <c r="C287" s="97"/>
      <c r="D287" s="131"/>
      <c r="E287" s="22" t="s">
        <v>224</v>
      </c>
      <c r="F287" s="24" t="s">
        <v>57</v>
      </c>
      <c r="G287" s="44" t="s">
        <v>3487</v>
      </c>
      <c r="H287" s="29" t="s">
        <v>5112</v>
      </c>
      <c r="I287" s="39" t="s">
        <v>28971</v>
      </c>
      <c r="J287" s="39" t="s">
        <v>29415</v>
      </c>
    </row>
    <row r="288" spans="1:10" x14ac:dyDescent="0.25">
      <c r="A288" s="95"/>
      <c r="B288" s="96"/>
      <c r="C288" s="97"/>
      <c r="D288" s="131"/>
      <c r="E288" s="22" t="s">
        <v>224</v>
      </c>
      <c r="F288" s="24" t="s">
        <v>57</v>
      </c>
      <c r="G288" s="44" t="s">
        <v>3488</v>
      </c>
      <c r="H288" s="29" t="s">
        <v>5113</v>
      </c>
      <c r="I288" s="39" t="s">
        <v>28972</v>
      </c>
      <c r="J288" s="39" t="s">
        <v>29416</v>
      </c>
    </row>
    <row r="289" spans="1:10" x14ac:dyDescent="0.25">
      <c r="A289" s="95"/>
      <c r="B289" s="96"/>
      <c r="C289" s="97"/>
      <c r="D289" s="131"/>
      <c r="E289" s="22" t="s">
        <v>224</v>
      </c>
      <c r="F289" s="24" t="s">
        <v>57</v>
      </c>
      <c r="G289" s="44" t="s">
        <v>3489</v>
      </c>
      <c r="H289" s="29" t="s">
        <v>4942</v>
      </c>
      <c r="I289" s="39" t="s">
        <v>28973</v>
      </c>
      <c r="J289" s="39" t="s">
        <v>29417</v>
      </c>
    </row>
    <row r="290" spans="1:10" x14ac:dyDescent="0.25">
      <c r="A290" s="95"/>
      <c r="B290" s="96"/>
      <c r="C290" s="97"/>
      <c r="D290" s="131"/>
      <c r="E290" s="22" t="s">
        <v>224</v>
      </c>
      <c r="F290" s="24" t="s">
        <v>57</v>
      </c>
      <c r="G290" s="44" t="s">
        <v>3490</v>
      </c>
      <c r="H290" s="29" t="s">
        <v>231</v>
      </c>
      <c r="I290" s="39" t="s">
        <v>28974</v>
      </c>
      <c r="J290" s="39" t="s">
        <v>29418</v>
      </c>
    </row>
    <row r="291" spans="1:10" x14ac:dyDescent="0.25">
      <c r="A291" s="95"/>
      <c r="B291" s="96"/>
      <c r="C291" s="97"/>
      <c r="D291" s="131"/>
      <c r="E291" s="22" t="s">
        <v>224</v>
      </c>
      <c r="F291" s="24" t="s">
        <v>57</v>
      </c>
      <c r="G291" s="44" t="s">
        <v>3491</v>
      </c>
      <c r="H291" s="29" t="s">
        <v>5114</v>
      </c>
      <c r="I291" s="39" t="s">
        <v>28975</v>
      </c>
      <c r="J291" s="39" t="s">
        <v>29419</v>
      </c>
    </row>
    <row r="292" spans="1:10" x14ac:dyDescent="0.25">
      <c r="A292" s="95"/>
      <c r="B292" s="96"/>
      <c r="C292" s="97"/>
      <c r="D292" s="131"/>
      <c r="E292" s="22" t="s">
        <v>224</v>
      </c>
      <c r="F292" s="24" t="s">
        <v>57</v>
      </c>
      <c r="G292" s="44" t="s">
        <v>3733</v>
      </c>
      <c r="H292" s="29" t="s">
        <v>5115</v>
      </c>
      <c r="I292" s="39" t="s">
        <v>28976</v>
      </c>
      <c r="J292" s="39" t="s">
        <v>29420</v>
      </c>
    </row>
    <row r="293" spans="1:10" x14ac:dyDescent="0.25">
      <c r="A293" s="95"/>
      <c r="B293" s="96"/>
      <c r="C293" s="97"/>
      <c r="D293" s="131"/>
      <c r="E293" s="22" t="s">
        <v>224</v>
      </c>
      <c r="F293" s="24" t="s">
        <v>57</v>
      </c>
      <c r="G293" s="44" t="s">
        <v>3492</v>
      </c>
      <c r="H293" s="29" t="s">
        <v>232</v>
      </c>
      <c r="I293" s="39" t="s">
        <v>28977</v>
      </c>
      <c r="J293" s="39" t="s">
        <v>29421</v>
      </c>
    </row>
    <row r="294" spans="1:10" x14ac:dyDescent="0.25">
      <c r="A294" s="95"/>
      <c r="B294" s="96"/>
      <c r="C294" s="97"/>
      <c r="D294" s="131"/>
      <c r="E294" s="22" t="s">
        <v>224</v>
      </c>
      <c r="F294" s="24" t="s">
        <v>57</v>
      </c>
      <c r="G294" s="44" t="s">
        <v>3734</v>
      </c>
      <c r="H294" s="29" t="s">
        <v>5116</v>
      </c>
      <c r="I294" s="39" t="s">
        <v>28978</v>
      </c>
      <c r="J294" s="39" t="s">
        <v>29422</v>
      </c>
    </row>
    <row r="295" spans="1:10" x14ac:dyDescent="0.25">
      <c r="A295" s="95"/>
      <c r="B295" s="96"/>
      <c r="C295" s="97"/>
      <c r="D295" s="131"/>
      <c r="E295" s="22" t="s">
        <v>224</v>
      </c>
      <c r="F295" s="24" t="s">
        <v>57</v>
      </c>
      <c r="G295" s="44" t="s">
        <v>3493</v>
      </c>
      <c r="H295" s="29" t="s">
        <v>5117</v>
      </c>
      <c r="I295" s="39" t="s">
        <v>28979</v>
      </c>
      <c r="J295" s="39" t="s">
        <v>29423</v>
      </c>
    </row>
    <row r="296" spans="1:10" x14ac:dyDescent="0.25">
      <c r="A296" s="95"/>
      <c r="B296" s="96"/>
      <c r="C296" s="97"/>
      <c r="D296" s="131"/>
      <c r="E296" s="22" t="s">
        <v>224</v>
      </c>
      <c r="F296" s="24" t="s">
        <v>57</v>
      </c>
      <c r="G296" s="44" t="s">
        <v>375</v>
      </c>
      <c r="H296" s="29" t="s">
        <v>5118</v>
      </c>
      <c r="I296" s="39" t="s">
        <v>28980</v>
      </c>
      <c r="J296" s="39" t="s">
        <v>29424</v>
      </c>
    </row>
    <row r="297" spans="1:10" x14ac:dyDescent="0.25">
      <c r="A297" s="95"/>
      <c r="B297" s="96"/>
      <c r="C297" s="97"/>
      <c r="D297" s="131"/>
      <c r="E297" s="22" t="s">
        <v>224</v>
      </c>
      <c r="F297" s="24" t="s">
        <v>57</v>
      </c>
      <c r="G297" s="44" t="s">
        <v>3842</v>
      </c>
      <c r="H297" s="29" t="s">
        <v>5119</v>
      </c>
      <c r="I297" s="39" t="s">
        <v>28981</v>
      </c>
      <c r="J297" s="39" t="s">
        <v>29425</v>
      </c>
    </row>
    <row r="298" spans="1:10" x14ac:dyDescent="0.25">
      <c r="A298" s="95"/>
      <c r="B298" s="96"/>
      <c r="C298" s="97"/>
      <c r="D298" s="131"/>
      <c r="E298" s="22" t="s">
        <v>224</v>
      </c>
      <c r="F298" s="24" t="s">
        <v>57</v>
      </c>
      <c r="G298" s="44" t="s">
        <v>3843</v>
      </c>
      <c r="H298" s="29" t="s">
        <v>4944</v>
      </c>
      <c r="I298" s="39" t="s">
        <v>28982</v>
      </c>
      <c r="J298" s="39" t="s">
        <v>29426</v>
      </c>
    </row>
    <row r="299" spans="1:10" x14ac:dyDescent="0.25">
      <c r="A299" s="95"/>
      <c r="B299" s="96"/>
      <c r="C299" s="97"/>
      <c r="D299" s="131"/>
      <c r="E299" s="22" t="s">
        <v>224</v>
      </c>
      <c r="F299" s="24" t="s">
        <v>57</v>
      </c>
      <c r="G299" s="44" t="s">
        <v>3844</v>
      </c>
      <c r="H299" s="29" t="s">
        <v>5120</v>
      </c>
      <c r="I299" s="39" t="s">
        <v>28983</v>
      </c>
      <c r="J299" s="39" t="s">
        <v>29427</v>
      </c>
    </row>
    <row r="300" spans="1:10" x14ac:dyDescent="0.25">
      <c r="A300" s="95"/>
      <c r="B300" s="96"/>
      <c r="C300" s="97"/>
      <c r="D300" s="131"/>
      <c r="E300" s="22" t="s">
        <v>224</v>
      </c>
      <c r="F300" s="24" t="s">
        <v>57</v>
      </c>
      <c r="G300" s="44" t="s">
        <v>3494</v>
      </c>
      <c r="H300" s="29" t="s">
        <v>233</v>
      </c>
      <c r="I300" s="39" t="s">
        <v>28984</v>
      </c>
      <c r="J300" s="39" t="s">
        <v>29428</v>
      </c>
    </row>
    <row r="301" spans="1:10" x14ac:dyDescent="0.25">
      <c r="A301" s="95"/>
      <c r="B301" s="96"/>
      <c r="C301" s="97"/>
      <c r="D301" s="131"/>
      <c r="E301" s="22" t="s">
        <v>224</v>
      </c>
      <c r="F301" s="24" t="s">
        <v>57</v>
      </c>
      <c r="G301" s="44" t="s">
        <v>3495</v>
      </c>
      <c r="H301" s="29" t="s">
        <v>4643</v>
      </c>
      <c r="I301" s="39" t="s">
        <v>28985</v>
      </c>
      <c r="J301" s="39" t="s">
        <v>29429</v>
      </c>
    </row>
    <row r="302" spans="1:10" x14ac:dyDescent="0.25">
      <c r="A302" s="95"/>
      <c r="B302" s="96"/>
      <c r="C302" s="97"/>
      <c r="D302" s="131"/>
      <c r="E302" s="22" t="s">
        <v>224</v>
      </c>
      <c r="F302" s="24" t="s">
        <v>57</v>
      </c>
      <c r="G302" s="44" t="s">
        <v>3496</v>
      </c>
      <c r="H302" s="29" t="s">
        <v>4860</v>
      </c>
      <c r="I302" s="39" t="s">
        <v>28986</v>
      </c>
      <c r="J302" s="39" t="s">
        <v>29430</v>
      </c>
    </row>
    <row r="303" spans="1:10" x14ac:dyDescent="0.25">
      <c r="A303" s="95"/>
      <c r="B303" s="96"/>
      <c r="C303" s="97"/>
      <c r="D303" s="131"/>
      <c r="E303" s="22" t="s">
        <v>234</v>
      </c>
      <c r="F303" s="24" t="s">
        <v>58</v>
      </c>
      <c r="G303" s="44" t="s">
        <v>623</v>
      </c>
      <c r="H303" s="29" t="s">
        <v>4649</v>
      </c>
      <c r="I303" s="39" t="s">
        <v>28987</v>
      </c>
      <c r="J303" s="39" t="s">
        <v>29431</v>
      </c>
    </row>
    <row r="304" spans="1:10" x14ac:dyDescent="0.25">
      <c r="A304" s="95"/>
      <c r="B304" s="96"/>
      <c r="C304" s="31"/>
      <c r="D304" s="131"/>
      <c r="E304" s="22" t="s">
        <v>234</v>
      </c>
      <c r="F304" s="24" t="s">
        <v>58</v>
      </c>
      <c r="G304" s="44" t="s">
        <v>3735</v>
      </c>
      <c r="H304" s="29" t="s">
        <v>4877</v>
      </c>
      <c r="I304" s="39" t="s">
        <v>28988</v>
      </c>
      <c r="J304" s="39" t="s">
        <v>29432</v>
      </c>
    </row>
    <row r="305" spans="1:10" x14ac:dyDescent="0.25">
      <c r="A305" s="95"/>
      <c r="B305" s="96"/>
      <c r="C305" s="97">
        <v>73</v>
      </c>
      <c r="D305" s="133" t="s">
        <v>50</v>
      </c>
      <c r="E305" s="22" t="s">
        <v>235</v>
      </c>
      <c r="F305" s="24" t="s">
        <v>94</v>
      </c>
      <c r="G305" s="44" t="s">
        <v>623</v>
      </c>
      <c r="H305" s="29" t="s">
        <v>4660</v>
      </c>
      <c r="I305" s="39" t="s">
        <v>28989</v>
      </c>
      <c r="J305" s="39" t="s">
        <v>29433</v>
      </c>
    </row>
    <row r="306" spans="1:10" x14ac:dyDescent="0.25">
      <c r="A306" s="95"/>
      <c r="B306" s="96"/>
      <c r="C306" s="97"/>
      <c r="D306" s="133"/>
      <c r="E306" s="22" t="s">
        <v>236</v>
      </c>
      <c r="F306" s="24" t="s">
        <v>51</v>
      </c>
      <c r="G306" s="44" t="s">
        <v>623</v>
      </c>
      <c r="H306" s="29" t="s">
        <v>4662</v>
      </c>
      <c r="I306" s="39" t="s">
        <v>28990</v>
      </c>
      <c r="J306" s="39" t="s">
        <v>29434</v>
      </c>
    </row>
    <row r="307" spans="1:10" x14ac:dyDescent="0.25">
      <c r="A307" s="95"/>
      <c r="B307" s="96"/>
      <c r="C307" s="97"/>
      <c r="D307" s="133"/>
      <c r="E307" s="22" t="s">
        <v>236</v>
      </c>
      <c r="F307" s="24" t="s">
        <v>51</v>
      </c>
      <c r="G307" s="44" t="s">
        <v>3497</v>
      </c>
      <c r="H307" s="29" t="s">
        <v>237</v>
      </c>
      <c r="I307" s="39" t="s">
        <v>28991</v>
      </c>
      <c r="J307" s="39" t="s">
        <v>29435</v>
      </c>
    </row>
    <row r="308" spans="1:10" x14ac:dyDescent="0.25">
      <c r="A308" s="95"/>
      <c r="B308" s="96"/>
      <c r="C308" s="97"/>
      <c r="D308" s="133"/>
      <c r="E308" s="22" t="s">
        <v>236</v>
      </c>
      <c r="F308" s="24" t="s">
        <v>51</v>
      </c>
      <c r="G308" s="44" t="s">
        <v>3498</v>
      </c>
      <c r="H308" s="29" t="s">
        <v>5121</v>
      </c>
      <c r="I308" s="39" t="s">
        <v>28992</v>
      </c>
      <c r="J308" s="39" t="s">
        <v>29436</v>
      </c>
    </row>
    <row r="309" spans="1:10" x14ac:dyDescent="0.25">
      <c r="A309" s="95"/>
      <c r="B309" s="96"/>
      <c r="C309" s="97"/>
      <c r="D309" s="133"/>
      <c r="E309" s="22" t="s">
        <v>236</v>
      </c>
      <c r="F309" s="24" t="s">
        <v>51</v>
      </c>
      <c r="G309" s="44" t="s">
        <v>3499</v>
      </c>
      <c r="H309" s="29" t="s">
        <v>5122</v>
      </c>
      <c r="I309" s="39" t="s">
        <v>28993</v>
      </c>
      <c r="J309" s="39" t="s">
        <v>29437</v>
      </c>
    </row>
    <row r="310" spans="1:10" x14ac:dyDescent="0.25">
      <c r="A310" s="95"/>
      <c r="B310" s="96"/>
      <c r="C310" s="97"/>
      <c r="D310" s="133"/>
      <c r="E310" s="22" t="s">
        <v>236</v>
      </c>
      <c r="F310" s="24" t="s">
        <v>51</v>
      </c>
      <c r="G310" s="44" t="s">
        <v>3500</v>
      </c>
      <c r="H310" s="29" t="s">
        <v>5123</v>
      </c>
      <c r="I310" s="39" t="s">
        <v>28994</v>
      </c>
      <c r="J310" s="39" t="s">
        <v>29438</v>
      </c>
    </row>
    <row r="311" spans="1:10" x14ac:dyDescent="0.25">
      <c r="A311" s="95"/>
      <c r="B311" s="96"/>
      <c r="C311" s="97"/>
      <c r="D311" s="133"/>
      <c r="E311" s="22" t="s">
        <v>236</v>
      </c>
      <c r="F311" s="24" t="s">
        <v>51</v>
      </c>
      <c r="G311" s="44" t="s">
        <v>3501</v>
      </c>
      <c r="H311" s="29" t="s">
        <v>5124</v>
      </c>
      <c r="I311" s="39" t="s">
        <v>28995</v>
      </c>
      <c r="J311" s="39" t="s">
        <v>29439</v>
      </c>
    </row>
    <row r="312" spans="1:10" x14ac:dyDescent="0.25">
      <c r="A312" s="95"/>
      <c r="B312" s="96"/>
      <c r="C312" s="97"/>
      <c r="D312" s="133"/>
      <c r="E312" s="22" t="s">
        <v>236</v>
      </c>
      <c r="F312" s="24" t="s">
        <v>51</v>
      </c>
      <c r="G312" s="44" t="s">
        <v>3502</v>
      </c>
      <c r="H312" s="29" t="s">
        <v>4945</v>
      </c>
      <c r="I312" s="39" t="s">
        <v>28996</v>
      </c>
      <c r="J312" s="39" t="s">
        <v>29440</v>
      </c>
    </row>
    <row r="313" spans="1:10" x14ac:dyDescent="0.25">
      <c r="A313" s="95"/>
      <c r="B313" s="96"/>
      <c r="C313" s="97"/>
      <c r="D313" s="133"/>
      <c r="E313" s="22" t="s">
        <v>236</v>
      </c>
      <c r="F313" s="24" t="s">
        <v>51</v>
      </c>
      <c r="G313" s="44" t="s">
        <v>3503</v>
      </c>
      <c r="H313" s="29" t="s">
        <v>5125</v>
      </c>
      <c r="I313" s="39" t="s">
        <v>28997</v>
      </c>
      <c r="J313" s="39" t="s">
        <v>29441</v>
      </c>
    </row>
    <row r="314" spans="1:10" x14ac:dyDescent="0.25">
      <c r="A314" s="95"/>
      <c r="B314" s="96"/>
      <c r="C314" s="97"/>
      <c r="D314" s="133"/>
      <c r="E314" s="22" t="s">
        <v>236</v>
      </c>
      <c r="F314" s="24" t="s">
        <v>51</v>
      </c>
      <c r="G314" s="44" t="s">
        <v>3736</v>
      </c>
      <c r="H314" s="29" t="s">
        <v>5126</v>
      </c>
      <c r="I314" s="39" t="s">
        <v>28998</v>
      </c>
      <c r="J314" s="39" t="s">
        <v>29442</v>
      </c>
    </row>
    <row r="315" spans="1:10" x14ac:dyDescent="0.25">
      <c r="A315" s="95"/>
      <c r="B315" s="96"/>
      <c r="C315" s="97"/>
      <c r="D315" s="133"/>
      <c r="E315" s="22" t="s">
        <v>236</v>
      </c>
      <c r="F315" s="24" t="s">
        <v>51</v>
      </c>
      <c r="G315" s="44" t="s">
        <v>3504</v>
      </c>
      <c r="H315" s="29" t="s">
        <v>5127</v>
      </c>
      <c r="I315" s="39" t="s">
        <v>28999</v>
      </c>
      <c r="J315" s="39" t="s">
        <v>29443</v>
      </c>
    </row>
    <row r="316" spans="1:10" x14ac:dyDescent="0.25">
      <c r="A316" s="95"/>
      <c r="B316" s="96"/>
      <c r="C316" s="97"/>
      <c r="D316" s="133"/>
      <c r="E316" s="22" t="s">
        <v>236</v>
      </c>
      <c r="F316" s="24" t="s">
        <v>51</v>
      </c>
      <c r="G316" s="44" t="s">
        <v>3505</v>
      </c>
      <c r="H316" s="29" t="s">
        <v>5128</v>
      </c>
      <c r="I316" s="39" t="s">
        <v>29000</v>
      </c>
      <c r="J316" s="39" t="s">
        <v>29444</v>
      </c>
    </row>
    <row r="317" spans="1:10" x14ac:dyDescent="0.25">
      <c r="A317" s="95"/>
      <c r="B317" s="96"/>
      <c r="C317" s="97"/>
      <c r="D317" s="133"/>
      <c r="E317" s="22" t="s">
        <v>236</v>
      </c>
      <c r="F317" s="24" t="s">
        <v>51</v>
      </c>
      <c r="G317" s="44" t="s">
        <v>3506</v>
      </c>
      <c r="H317" s="29" t="s">
        <v>5129</v>
      </c>
      <c r="I317" s="39" t="s">
        <v>29001</v>
      </c>
      <c r="J317" s="39" t="s">
        <v>29445</v>
      </c>
    </row>
    <row r="318" spans="1:10" x14ac:dyDescent="0.25">
      <c r="A318" s="95"/>
      <c r="B318" s="96"/>
      <c r="C318" s="97"/>
      <c r="D318" s="133"/>
      <c r="E318" s="22" t="s">
        <v>236</v>
      </c>
      <c r="F318" s="24" t="s">
        <v>51</v>
      </c>
      <c r="G318" s="44" t="s">
        <v>3507</v>
      </c>
      <c r="H318" s="29" t="s">
        <v>238</v>
      </c>
      <c r="I318" s="39" t="s">
        <v>29002</v>
      </c>
      <c r="J318" s="39" t="s">
        <v>29446</v>
      </c>
    </row>
    <row r="319" spans="1:10" x14ac:dyDescent="0.25">
      <c r="A319" s="95"/>
      <c r="B319" s="96"/>
      <c r="C319" s="97"/>
      <c r="D319" s="133"/>
      <c r="E319" s="22" t="s">
        <v>236</v>
      </c>
      <c r="F319" s="24" t="s">
        <v>51</v>
      </c>
      <c r="G319" s="44" t="s">
        <v>3508</v>
      </c>
      <c r="H319" s="29" t="s">
        <v>5130</v>
      </c>
      <c r="I319" s="39" t="s">
        <v>29003</v>
      </c>
      <c r="J319" s="39" t="s">
        <v>29447</v>
      </c>
    </row>
    <row r="320" spans="1:10" x14ac:dyDescent="0.25">
      <c r="A320" s="95"/>
      <c r="B320" s="96"/>
      <c r="C320" s="97"/>
      <c r="D320" s="133"/>
      <c r="E320" s="22" t="s">
        <v>236</v>
      </c>
      <c r="F320" s="24" t="s">
        <v>51</v>
      </c>
      <c r="G320" s="44" t="s">
        <v>3509</v>
      </c>
      <c r="H320" s="29" t="s">
        <v>239</v>
      </c>
      <c r="I320" s="39" t="s">
        <v>29004</v>
      </c>
      <c r="J320" s="39" t="s">
        <v>29448</v>
      </c>
    </row>
    <row r="321" spans="1:10" x14ac:dyDescent="0.25">
      <c r="A321" s="95"/>
      <c r="B321" s="96"/>
      <c r="C321" s="97"/>
      <c r="D321" s="133"/>
      <c r="E321" s="22" t="s">
        <v>236</v>
      </c>
      <c r="F321" s="24" t="s">
        <v>51</v>
      </c>
      <c r="G321" s="44" t="s">
        <v>3845</v>
      </c>
      <c r="H321" s="29" t="s">
        <v>5131</v>
      </c>
      <c r="I321" s="39" t="s">
        <v>29005</v>
      </c>
      <c r="J321" s="39" t="s">
        <v>29449</v>
      </c>
    </row>
    <row r="322" spans="1:10" x14ac:dyDescent="0.25">
      <c r="A322" s="95"/>
      <c r="B322" s="96"/>
      <c r="C322" s="97"/>
      <c r="D322" s="133"/>
      <c r="E322" s="22" t="s">
        <v>236</v>
      </c>
      <c r="F322" s="24" t="s">
        <v>51</v>
      </c>
      <c r="G322" s="44" t="s">
        <v>3846</v>
      </c>
      <c r="H322" s="29" t="s">
        <v>5132</v>
      </c>
      <c r="I322" s="39" t="s">
        <v>29006</v>
      </c>
      <c r="J322" s="39" t="s">
        <v>29450</v>
      </c>
    </row>
    <row r="323" spans="1:10" x14ac:dyDescent="0.25">
      <c r="A323" s="95"/>
      <c r="B323" s="96"/>
      <c r="C323" s="97"/>
      <c r="D323" s="133"/>
      <c r="E323" s="22" t="s">
        <v>236</v>
      </c>
      <c r="F323" s="24" t="s">
        <v>51</v>
      </c>
      <c r="G323" s="44" t="s">
        <v>3510</v>
      </c>
      <c r="H323" s="29" t="s">
        <v>240</v>
      </c>
      <c r="I323" s="39" t="s">
        <v>29007</v>
      </c>
      <c r="J323" s="39" t="s">
        <v>29451</v>
      </c>
    </row>
    <row r="324" spans="1:10" x14ac:dyDescent="0.25">
      <c r="A324" s="95"/>
      <c r="B324" s="96"/>
      <c r="C324" s="97"/>
      <c r="D324" s="133"/>
      <c r="E324" s="22" t="s">
        <v>236</v>
      </c>
      <c r="F324" s="24" t="s">
        <v>51</v>
      </c>
      <c r="G324" s="44" t="s">
        <v>3511</v>
      </c>
      <c r="H324" s="29" t="s">
        <v>285</v>
      </c>
      <c r="I324" s="39" t="s">
        <v>29008</v>
      </c>
      <c r="J324" s="39" t="s">
        <v>29452</v>
      </c>
    </row>
    <row r="325" spans="1:10" x14ac:dyDescent="0.25">
      <c r="A325" s="95"/>
      <c r="B325" s="96"/>
      <c r="C325" s="97"/>
      <c r="D325" s="133"/>
      <c r="E325" s="22" t="s">
        <v>236</v>
      </c>
      <c r="F325" s="24" t="s">
        <v>51</v>
      </c>
      <c r="G325" s="44" t="s">
        <v>3512</v>
      </c>
      <c r="H325" s="29" t="s">
        <v>241</v>
      </c>
      <c r="I325" s="39" t="s">
        <v>29009</v>
      </c>
      <c r="J325" s="39" t="s">
        <v>29453</v>
      </c>
    </row>
    <row r="326" spans="1:10" x14ac:dyDescent="0.25">
      <c r="A326" s="95"/>
      <c r="B326" s="96"/>
      <c r="C326" s="97"/>
      <c r="D326" s="133"/>
      <c r="E326" s="22" t="s">
        <v>236</v>
      </c>
      <c r="F326" s="24" t="s">
        <v>51</v>
      </c>
      <c r="G326" s="44" t="s">
        <v>3513</v>
      </c>
      <c r="H326" s="29" t="s">
        <v>5133</v>
      </c>
      <c r="I326" s="39" t="s">
        <v>29010</v>
      </c>
      <c r="J326" s="39" t="s">
        <v>29454</v>
      </c>
    </row>
    <row r="327" spans="1:10" x14ac:dyDescent="0.25">
      <c r="A327" s="95"/>
      <c r="B327" s="96"/>
      <c r="C327" s="97"/>
      <c r="D327" s="133"/>
      <c r="E327" s="22" t="s">
        <v>236</v>
      </c>
      <c r="F327" s="24" t="s">
        <v>51</v>
      </c>
      <c r="G327" s="44" t="s">
        <v>3514</v>
      </c>
      <c r="H327" s="29" t="s">
        <v>5134</v>
      </c>
      <c r="I327" s="39" t="s">
        <v>29011</v>
      </c>
      <c r="J327" s="39" t="s">
        <v>29455</v>
      </c>
    </row>
    <row r="328" spans="1:10" x14ac:dyDescent="0.25">
      <c r="A328" s="95"/>
      <c r="B328" s="96"/>
      <c r="C328" s="97"/>
      <c r="D328" s="133"/>
      <c r="E328" s="22" t="s">
        <v>236</v>
      </c>
      <c r="F328" s="24" t="s">
        <v>51</v>
      </c>
      <c r="G328" s="44" t="s">
        <v>3515</v>
      </c>
      <c r="H328" s="29" t="s">
        <v>4932</v>
      </c>
      <c r="I328" s="39" t="s">
        <v>29012</v>
      </c>
      <c r="J328" s="39" t="s">
        <v>29456</v>
      </c>
    </row>
    <row r="329" spans="1:10" x14ac:dyDescent="0.25">
      <c r="A329" s="95"/>
      <c r="B329" s="96"/>
      <c r="C329" s="97"/>
      <c r="D329" s="133"/>
      <c r="E329" s="22" t="s">
        <v>242</v>
      </c>
      <c r="F329" s="24" t="s">
        <v>101</v>
      </c>
      <c r="G329" s="44" t="s">
        <v>623</v>
      </c>
      <c r="H329" s="29" t="s">
        <v>4676</v>
      </c>
      <c r="I329" s="39" t="s">
        <v>29013</v>
      </c>
      <c r="J329" s="39" t="s">
        <v>29457</v>
      </c>
    </row>
    <row r="330" spans="1:10" x14ac:dyDescent="0.25">
      <c r="A330" s="95">
        <v>8</v>
      </c>
      <c r="B330" s="96" t="s">
        <v>243</v>
      </c>
      <c r="C330" s="97">
        <v>81</v>
      </c>
      <c r="D330" s="133" t="s">
        <v>46</v>
      </c>
      <c r="E330" s="22" t="s">
        <v>244</v>
      </c>
      <c r="F330" s="24" t="s">
        <v>47</v>
      </c>
      <c r="G330" s="44" t="s">
        <v>623</v>
      </c>
      <c r="H330" s="29" t="s">
        <v>4677</v>
      </c>
      <c r="I330" s="39" t="s">
        <v>29014</v>
      </c>
      <c r="J330" s="39" t="s">
        <v>29458</v>
      </c>
    </row>
    <row r="331" spans="1:10" x14ac:dyDescent="0.25">
      <c r="A331" s="95"/>
      <c r="B331" s="96"/>
      <c r="C331" s="97"/>
      <c r="D331" s="133"/>
      <c r="E331" s="22" t="s">
        <v>244</v>
      </c>
      <c r="F331" s="24" t="s">
        <v>47</v>
      </c>
      <c r="G331" s="44" t="s">
        <v>3516</v>
      </c>
      <c r="H331" s="29" t="s">
        <v>4948</v>
      </c>
      <c r="I331" s="39" t="s">
        <v>29015</v>
      </c>
      <c r="J331" s="39" t="s">
        <v>29459</v>
      </c>
    </row>
    <row r="332" spans="1:10" x14ac:dyDescent="0.25">
      <c r="A332" s="95"/>
      <c r="B332" s="96"/>
      <c r="C332" s="97"/>
      <c r="D332" s="133"/>
      <c r="E332" s="22" t="s">
        <v>244</v>
      </c>
      <c r="F332" s="24" t="s">
        <v>47</v>
      </c>
      <c r="G332" s="44" t="s">
        <v>3517</v>
      </c>
      <c r="H332" s="29" t="s">
        <v>5135</v>
      </c>
      <c r="I332" s="39" t="s">
        <v>29016</v>
      </c>
      <c r="J332" s="39" t="s">
        <v>29460</v>
      </c>
    </row>
    <row r="333" spans="1:10" x14ac:dyDescent="0.25">
      <c r="A333" s="95"/>
      <c r="B333" s="96"/>
      <c r="C333" s="97"/>
      <c r="D333" s="133"/>
      <c r="E333" s="22" t="s">
        <v>244</v>
      </c>
      <c r="F333" s="24" t="s">
        <v>47</v>
      </c>
      <c r="G333" s="44" t="s">
        <v>3518</v>
      </c>
      <c r="H333" s="29" t="s">
        <v>5136</v>
      </c>
      <c r="I333" s="39" t="s">
        <v>29017</v>
      </c>
      <c r="J333" s="39" t="s">
        <v>29461</v>
      </c>
    </row>
    <row r="334" spans="1:10" x14ac:dyDescent="0.25">
      <c r="A334" s="95"/>
      <c r="B334" s="96"/>
      <c r="C334" s="97"/>
      <c r="D334" s="133"/>
      <c r="E334" s="22" t="s">
        <v>244</v>
      </c>
      <c r="F334" s="24" t="s">
        <v>47</v>
      </c>
      <c r="G334" s="44" t="s">
        <v>3519</v>
      </c>
      <c r="H334" s="29" t="s">
        <v>5137</v>
      </c>
      <c r="I334" s="39" t="s">
        <v>29018</v>
      </c>
      <c r="J334" s="39" t="s">
        <v>29462</v>
      </c>
    </row>
    <row r="335" spans="1:10" x14ac:dyDescent="0.25">
      <c r="A335" s="95"/>
      <c r="B335" s="96"/>
      <c r="C335" s="97"/>
      <c r="D335" s="133"/>
      <c r="E335" s="22" t="s">
        <v>244</v>
      </c>
      <c r="F335" s="24" t="s">
        <v>47</v>
      </c>
      <c r="G335" s="44" t="s">
        <v>3520</v>
      </c>
      <c r="H335" s="29" t="s">
        <v>5138</v>
      </c>
      <c r="I335" s="39" t="s">
        <v>29019</v>
      </c>
      <c r="J335" s="39" t="s">
        <v>29463</v>
      </c>
    </row>
    <row r="336" spans="1:10" x14ac:dyDescent="0.25">
      <c r="A336" s="95"/>
      <c r="B336" s="96"/>
      <c r="C336" s="97"/>
      <c r="D336" s="133"/>
      <c r="E336" s="22" t="s">
        <v>244</v>
      </c>
      <c r="F336" s="24" t="s">
        <v>47</v>
      </c>
      <c r="G336" s="44" t="s">
        <v>3737</v>
      </c>
      <c r="H336" s="29" t="s">
        <v>5139</v>
      </c>
      <c r="I336" s="39" t="s">
        <v>29020</v>
      </c>
      <c r="J336" s="39" t="s">
        <v>29464</v>
      </c>
    </row>
    <row r="337" spans="1:10" x14ac:dyDescent="0.25">
      <c r="A337" s="95"/>
      <c r="B337" s="96"/>
      <c r="C337" s="97"/>
      <c r="D337" s="133"/>
      <c r="E337" s="22" t="s">
        <v>244</v>
      </c>
      <c r="F337" s="24" t="s">
        <v>47</v>
      </c>
      <c r="G337" s="44" t="s">
        <v>3521</v>
      </c>
      <c r="H337" s="29" t="s">
        <v>245</v>
      </c>
      <c r="I337" s="39" t="s">
        <v>29021</v>
      </c>
      <c r="J337" s="39" t="s">
        <v>29465</v>
      </c>
    </row>
    <row r="338" spans="1:10" x14ac:dyDescent="0.25">
      <c r="A338" s="95"/>
      <c r="B338" s="96"/>
      <c r="C338" s="97"/>
      <c r="D338" s="133"/>
      <c r="E338" s="22" t="s">
        <v>244</v>
      </c>
      <c r="F338" s="24" t="s">
        <v>47</v>
      </c>
      <c r="G338" s="44" t="s">
        <v>3522</v>
      </c>
      <c r="H338" s="29" t="s">
        <v>4282</v>
      </c>
      <c r="I338" s="39" t="s">
        <v>29022</v>
      </c>
      <c r="J338" s="39" t="s">
        <v>29466</v>
      </c>
    </row>
    <row r="339" spans="1:10" x14ac:dyDescent="0.25">
      <c r="A339" s="95"/>
      <c r="B339" s="96"/>
      <c r="C339" s="97"/>
      <c r="D339" s="133"/>
      <c r="E339" s="22" t="s">
        <v>244</v>
      </c>
      <c r="F339" s="24" t="s">
        <v>47</v>
      </c>
      <c r="G339" s="44" t="s">
        <v>3523</v>
      </c>
      <c r="H339" s="29" t="s">
        <v>5140</v>
      </c>
      <c r="I339" s="39" t="s">
        <v>29023</v>
      </c>
      <c r="J339" s="39" t="s">
        <v>29467</v>
      </c>
    </row>
    <row r="340" spans="1:10" x14ac:dyDescent="0.25">
      <c r="A340" s="95"/>
      <c r="B340" s="96"/>
      <c r="C340" s="97"/>
      <c r="D340" s="133"/>
      <c r="E340" s="22" t="s">
        <v>244</v>
      </c>
      <c r="F340" s="24" t="s">
        <v>47</v>
      </c>
      <c r="G340" s="44" t="s">
        <v>3748</v>
      </c>
      <c r="H340" s="29" t="s">
        <v>5141</v>
      </c>
      <c r="I340" s="39" t="s">
        <v>29024</v>
      </c>
      <c r="J340" s="39" t="s">
        <v>29468</v>
      </c>
    </row>
    <row r="341" spans="1:10" x14ac:dyDescent="0.25">
      <c r="A341" s="95"/>
      <c r="B341" s="96"/>
      <c r="C341" s="97"/>
      <c r="D341" s="133"/>
      <c r="E341" s="22" t="s">
        <v>244</v>
      </c>
      <c r="F341" s="24" t="s">
        <v>47</v>
      </c>
      <c r="G341" s="44" t="s">
        <v>3524</v>
      </c>
      <c r="H341" s="29" t="s">
        <v>5142</v>
      </c>
      <c r="I341" s="39" t="s">
        <v>29025</v>
      </c>
      <c r="J341" s="39" t="s">
        <v>29469</v>
      </c>
    </row>
    <row r="342" spans="1:10" x14ac:dyDescent="0.25">
      <c r="A342" s="95"/>
      <c r="B342" s="96"/>
      <c r="C342" s="97"/>
      <c r="D342" s="133"/>
      <c r="E342" s="22" t="s">
        <v>244</v>
      </c>
      <c r="F342" s="24" t="s">
        <v>47</v>
      </c>
      <c r="G342" s="44" t="s">
        <v>3847</v>
      </c>
      <c r="H342" s="29" t="s">
        <v>5143</v>
      </c>
      <c r="I342" s="39" t="s">
        <v>29026</v>
      </c>
      <c r="J342" s="39" t="s">
        <v>29470</v>
      </c>
    </row>
    <row r="343" spans="1:10" x14ac:dyDescent="0.25">
      <c r="A343" s="95"/>
      <c r="B343" s="96"/>
      <c r="C343" s="97"/>
      <c r="D343" s="133"/>
      <c r="E343" s="22" t="s">
        <v>244</v>
      </c>
      <c r="F343" s="24" t="s">
        <v>47</v>
      </c>
      <c r="G343" s="44" t="s">
        <v>3525</v>
      </c>
      <c r="H343" s="29" t="s">
        <v>4949</v>
      </c>
      <c r="I343" s="39" t="s">
        <v>29027</v>
      </c>
      <c r="J343" s="39" t="s">
        <v>29471</v>
      </c>
    </row>
    <row r="344" spans="1:10" x14ac:dyDescent="0.25">
      <c r="A344" s="95"/>
      <c r="B344" s="96"/>
      <c r="C344" s="97"/>
      <c r="D344" s="133"/>
      <c r="E344" s="22" t="s">
        <v>244</v>
      </c>
      <c r="F344" s="24" t="s">
        <v>47</v>
      </c>
      <c r="G344" s="44" t="s">
        <v>3526</v>
      </c>
      <c r="H344" s="29" t="s">
        <v>5144</v>
      </c>
      <c r="I344" s="39" t="s">
        <v>29028</v>
      </c>
      <c r="J344" s="39" t="s">
        <v>29472</v>
      </c>
    </row>
    <row r="345" spans="1:10" x14ac:dyDescent="0.25">
      <c r="A345" s="95"/>
      <c r="B345" s="96"/>
      <c r="C345" s="97"/>
      <c r="D345" s="133"/>
      <c r="E345" s="22" t="s">
        <v>244</v>
      </c>
      <c r="F345" s="24" t="s">
        <v>47</v>
      </c>
      <c r="G345" s="44" t="s">
        <v>3527</v>
      </c>
      <c r="H345" s="29" t="s">
        <v>246</v>
      </c>
      <c r="I345" s="39" t="s">
        <v>29029</v>
      </c>
      <c r="J345" s="39" t="s">
        <v>29473</v>
      </c>
    </row>
    <row r="346" spans="1:10" x14ac:dyDescent="0.25">
      <c r="A346" s="95"/>
      <c r="B346" s="96"/>
      <c r="C346" s="97"/>
      <c r="D346" s="133"/>
      <c r="E346" s="22" t="s">
        <v>244</v>
      </c>
      <c r="F346" s="24" t="s">
        <v>47</v>
      </c>
      <c r="G346" s="44" t="s">
        <v>3528</v>
      </c>
      <c r="H346" s="29" t="s">
        <v>5145</v>
      </c>
      <c r="I346" s="39" t="s">
        <v>29030</v>
      </c>
      <c r="J346" s="39" t="s">
        <v>29474</v>
      </c>
    </row>
    <row r="347" spans="1:10" x14ac:dyDescent="0.25">
      <c r="A347" s="95"/>
      <c r="B347" s="96"/>
      <c r="C347" s="97"/>
      <c r="D347" s="133"/>
      <c r="E347" s="22" t="s">
        <v>244</v>
      </c>
      <c r="F347" s="24" t="s">
        <v>47</v>
      </c>
      <c r="G347" s="44" t="s">
        <v>3848</v>
      </c>
      <c r="H347" s="29" t="s">
        <v>5146</v>
      </c>
      <c r="I347" s="39" t="s">
        <v>29031</v>
      </c>
      <c r="J347" s="39" t="s">
        <v>29475</v>
      </c>
    </row>
    <row r="348" spans="1:10" x14ac:dyDescent="0.25">
      <c r="A348" s="95"/>
      <c r="B348" s="96"/>
      <c r="C348" s="97"/>
      <c r="D348" s="133"/>
      <c r="E348" s="22" t="s">
        <v>244</v>
      </c>
      <c r="F348" s="24" t="s">
        <v>47</v>
      </c>
      <c r="G348" s="44" t="s">
        <v>3529</v>
      </c>
      <c r="H348" s="29" t="s">
        <v>4863</v>
      </c>
      <c r="I348" s="39" t="s">
        <v>29032</v>
      </c>
      <c r="J348" s="39" t="s">
        <v>29476</v>
      </c>
    </row>
    <row r="349" spans="1:10" x14ac:dyDescent="0.25">
      <c r="A349" s="95"/>
      <c r="B349" s="96"/>
      <c r="C349" s="97"/>
      <c r="D349" s="133"/>
      <c r="E349" s="22" t="s">
        <v>247</v>
      </c>
      <c r="F349" s="24" t="s">
        <v>105</v>
      </c>
      <c r="G349" s="44" t="s">
        <v>623</v>
      </c>
      <c r="H349" s="29" t="s">
        <v>4687</v>
      </c>
      <c r="I349" s="39" t="s">
        <v>29033</v>
      </c>
      <c r="J349" s="39" t="s">
        <v>29477</v>
      </c>
    </row>
    <row r="350" spans="1:10" x14ac:dyDescent="0.25">
      <c r="A350" s="95"/>
      <c r="B350" s="96"/>
      <c r="C350" s="97"/>
      <c r="D350" s="133"/>
      <c r="E350" s="22" t="s">
        <v>247</v>
      </c>
      <c r="F350" s="24" t="s">
        <v>105</v>
      </c>
      <c r="G350" s="44" t="s">
        <v>3530</v>
      </c>
      <c r="H350" s="29" t="s">
        <v>5147</v>
      </c>
      <c r="I350" s="39" t="s">
        <v>29034</v>
      </c>
      <c r="J350" s="39" t="s">
        <v>29478</v>
      </c>
    </row>
    <row r="351" spans="1:10" x14ac:dyDescent="0.25">
      <c r="A351" s="95"/>
      <c r="B351" s="96"/>
      <c r="C351" s="97"/>
      <c r="D351" s="133"/>
      <c r="E351" s="22" t="s">
        <v>247</v>
      </c>
      <c r="F351" s="24" t="s">
        <v>105</v>
      </c>
      <c r="G351" s="44" t="s">
        <v>3531</v>
      </c>
      <c r="H351" s="29" t="s">
        <v>5148</v>
      </c>
      <c r="I351" s="39" t="s">
        <v>29035</v>
      </c>
      <c r="J351" s="39" t="s">
        <v>29479</v>
      </c>
    </row>
    <row r="352" spans="1:10" x14ac:dyDescent="0.25">
      <c r="A352" s="95"/>
      <c r="B352" s="96"/>
      <c r="C352" s="97"/>
      <c r="D352" s="133"/>
      <c r="E352" s="22" t="s">
        <v>247</v>
      </c>
      <c r="F352" s="24" t="s">
        <v>105</v>
      </c>
      <c r="G352" s="44" t="s">
        <v>3532</v>
      </c>
      <c r="H352" s="29" t="s">
        <v>5149</v>
      </c>
      <c r="I352" s="39" t="s">
        <v>29036</v>
      </c>
      <c r="J352" s="39" t="s">
        <v>29480</v>
      </c>
    </row>
    <row r="353" spans="1:10" x14ac:dyDescent="0.25">
      <c r="A353" s="95"/>
      <c r="B353" s="96"/>
      <c r="C353" s="97"/>
      <c r="D353" s="133"/>
      <c r="E353" s="22" t="s">
        <v>247</v>
      </c>
      <c r="F353" s="24" t="s">
        <v>105</v>
      </c>
      <c r="G353" s="44" t="s">
        <v>3738</v>
      </c>
      <c r="H353" s="29" t="s">
        <v>4879</v>
      </c>
      <c r="I353" s="39" t="s">
        <v>29037</v>
      </c>
      <c r="J353" s="39" t="s">
        <v>29481</v>
      </c>
    </row>
    <row r="354" spans="1:10" x14ac:dyDescent="0.25">
      <c r="A354" s="95"/>
      <c r="B354" s="96"/>
      <c r="C354" s="97"/>
      <c r="D354" s="133"/>
      <c r="E354" s="22" t="s">
        <v>247</v>
      </c>
      <c r="F354" s="24" t="s">
        <v>105</v>
      </c>
      <c r="G354" s="44" t="s">
        <v>3533</v>
      </c>
      <c r="H354" s="29" t="s">
        <v>248</v>
      </c>
      <c r="I354" s="39" t="s">
        <v>29038</v>
      </c>
      <c r="J354" s="39" t="s">
        <v>29482</v>
      </c>
    </row>
    <row r="355" spans="1:10" x14ac:dyDescent="0.25">
      <c r="A355" s="95"/>
      <c r="B355" s="96"/>
      <c r="C355" s="97">
        <v>82</v>
      </c>
      <c r="D355" s="133" t="s">
        <v>95</v>
      </c>
      <c r="E355" s="22" t="s">
        <v>249</v>
      </c>
      <c r="F355" s="24" t="s">
        <v>95</v>
      </c>
      <c r="G355" s="44" t="s">
        <v>623</v>
      </c>
      <c r="H355" s="29" t="s">
        <v>4689</v>
      </c>
      <c r="I355" s="39" t="s">
        <v>29039</v>
      </c>
      <c r="J355" s="39" t="s">
        <v>29483</v>
      </c>
    </row>
    <row r="356" spans="1:10" x14ac:dyDescent="0.25">
      <c r="A356" s="95"/>
      <c r="B356" s="96"/>
      <c r="C356" s="97"/>
      <c r="D356" s="133"/>
      <c r="E356" s="22" t="s">
        <v>249</v>
      </c>
      <c r="F356" s="24" t="s">
        <v>95</v>
      </c>
      <c r="G356" s="44" t="s">
        <v>3849</v>
      </c>
      <c r="H356" s="29" t="s">
        <v>5150</v>
      </c>
      <c r="I356" s="39" t="s">
        <v>29040</v>
      </c>
      <c r="J356" s="39" t="s">
        <v>29484</v>
      </c>
    </row>
    <row r="357" spans="1:10" x14ac:dyDescent="0.25">
      <c r="A357" s="95"/>
      <c r="B357" s="96"/>
      <c r="C357" s="97"/>
      <c r="D357" s="133"/>
      <c r="E357" s="22" t="s">
        <v>250</v>
      </c>
      <c r="F357" s="24" t="s">
        <v>100</v>
      </c>
      <c r="G357" s="44" t="s">
        <v>3534</v>
      </c>
      <c r="H357" s="29" t="s">
        <v>4693</v>
      </c>
      <c r="I357" s="39" t="s">
        <v>29041</v>
      </c>
      <c r="J357" s="39" t="s">
        <v>29485</v>
      </c>
    </row>
    <row r="358" spans="1:10" x14ac:dyDescent="0.25">
      <c r="A358" s="95"/>
      <c r="B358" s="96"/>
      <c r="C358" s="97"/>
      <c r="D358" s="133"/>
      <c r="E358" s="22" t="s">
        <v>250</v>
      </c>
      <c r="F358" s="24" t="s">
        <v>100</v>
      </c>
      <c r="G358" s="44" t="s">
        <v>3850</v>
      </c>
      <c r="H358" s="29" t="s">
        <v>4950</v>
      </c>
      <c r="I358" s="39" t="s">
        <v>29042</v>
      </c>
      <c r="J358" s="39" t="s">
        <v>29486</v>
      </c>
    </row>
    <row r="359" spans="1:10" x14ac:dyDescent="0.25">
      <c r="A359" s="95"/>
      <c r="B359" s="96"/>
      <c r="C359" s="31">
        <v>84</v>
      </c>
      <c r="D359" s="48" t="s">
        <v>68</v>
      </c>
      <c r="E359" s="22" t="s">
        <v>251</v>
      </c>
      <c r="F359" s="24" t="s">
        <v>68</v>
      </c>
      <c r="G359" s="44" t="s">
        <v>623</v>
      </c>
      <c r="H359" s="29" t="s">
        <v>4700</v>
      </c>
      <c r="I359" s="39" t="s">
        <v>29043</v>
      </c>
      <c r="J359" s="39" t="s">
        <v>29487</v>
      </c>
    </row>
    <row r="360" spans="1:10" x14ac:dyDescent="0.25">
      <c r="A360" s="95">
        <v>9</v>
      </c>
      <c r="B360" s="96" t="s">
        <v>36</v>
      </c>
      <c r="C360" s="97" t="s">
        <v>252</v>
      </c>
      <c r="D360" s="133" t="s">
        <v>37</v>
      </c>
      <c r="E360" s="22" t="s">
        <v>253</v>
      </c>
      <c r="F360" s="24" t="s">
        <v>71</v>
      </c>
      <c r="G360" s="44" t="s">
        <v>623</v>
      </c>
      <c r="H360" s="29" t="s">
        <v>4701</v>
      </c>
      <c r="I360" s="39" t="s">
        <v>29044</v>
      </c>
      <c r="J360" s="39" t="s">
        <v>29488</v>
      </c>
    </row>
    <row r="361" spans="1:10" x14ac:dyDescent="0.25">
      <c r="A361" s="95"/>
      <c r="B361" s="96"/>
      <c r="C361" s="97"/>
      <c r="D361" s="133"/>
      <c r="E361" s="22" t="s">
        <v>254</v>
      </c>
      <c r="F361" s="24" t="s">
        <v>67</v>
      </c>
      <c r="G361" s="44" t="s">
        <v>623</v>
      </c>
      <c r="H361" s="29" t="s">
        <v>4702</v>
      </c>
      <c r="I361" s="39" t="s">
        <v>29045</v>
      </c>
      <c r="J361" s="39" t="s">
        <v>29489</v>
      </c>
    </row>
    <row r="362" spans="1:10" x14ac:dyDescent="0.25">
      <c r="A362" s="95"/>
      <c r="B362" s="96"/>
      <c r="C362" s="97"/>
      <c r="D362" s="133"/>
      <c r="E362" s="22" t="s">
        <v>255</v>
      </c>
      <c r="F362" s="24" t="s">
        <v>256</v>
      </c>
      <c r="G362" s="44" t="s">
        <v>623</v>
      </c>
      <c r="H362" s="29" t="s">
        <v>4703</v>
      </c>
      <c r="I362" s="39" t="s">
        <v>29046</v>
      </c>
      <c r="J362" s="39" t="s">
        <v>29490</v>
      </c>
    </row>
    <row r="363" spans="1:10" x14ac:dyDescent="0.25">
      <c r="A363" s="95"/>
      <c r="B363" s="96"/>
      <c r="C363" s="97"/>
      <c r="D363" s="133"/>
      <c r="E363" s="22" t="s">
        <v>255</v>
      </c>
      <c r="F363" s="24" t="s">
        <v>256</v>
      </c>
      <c r="G363" s="44" t="s">
        <v>3851</v>
      </c>
      <c r="H363" s="29" t="s">
        <v>5151</v>
      </c>
      <c r="I363" s="39" t="s">
        <v>29047</v>
      </c>
      <c r="J363" s="39" t="s">
        <v>29491</v>
      </c>
    </row>
    <row r="364" spans="1:10" x14ac:dyDescent="0.25">
      <c r="A364" s="95"/>
      <c r="B364" s="96"/>
      <c r="C364" s="97"/>
      <c r="D364" s="133"/>
      <c r="E364" s="22" t="s">
        <v>257</v>
      </c>
      <c r="F364" s="24" t="s">
        <v>70</v>
      </c>
      <c r="G364" s="44" t="s">
        <v>623</v>
      </c>
      <c r="H364" s="29" t="s">
        <v>4709</v>
      </c>
      <c r="I364" s="39" t="s">
        <v>29048</v>
      </c>
      <c r="J364" s="39" t="s">
        <v>29492</v>
      </c>
    </row>
    <row r="365" spans="1:10" x14ac:dyDescent="0.25">
      <c r="A365" s="95"/>
      <c r="B365" s="96"/>
      <c r="C365" s="97"/>
      <c r="D365" s="133"/>
      <c r="E365" s="22" t="s">
        <v>258</v>
      </c>
      <c r="F365" s="24" t="s">
        <v>74</v>
      </c>
      <c r="G365" s="44" t="s">
        <v>623</v>
      </c>
      <c r="H365" s="29" t="s">
        <v>4711</v>
      </c>
      <c r="I365" s="39" t="s">
        <v>29049</v>
      </c>
      <c r="J365" s="39" t="s">
        <v>29493</v>
      </c>
    </row>
    <row r="366" spans="1:10" x14ac:dyDescent="0.25">
      <c r="A366" s="95"/>
      <c r="B366" s="96"/>
      <c r="C366" s="97"/>
      <c r="D366" s="133"/>
      <c r="E366" s="22" t="s">
        <v>259</v>
      </c>
      <c r="F366" s="24" t="s">
        <v>87</v>
      </c>
      <c r="G366" s="44" t="s">
        <v>623</v>
      </c>
      <c r="H366" s="29" t="s">
        <v>4714</v>
      </c>
      <c r="I366" s="39" t="s">
        <v>29050</v>
      </c>
      <c r="J366" s="39" t="s">
        <v>29494</v>
      </c>
    </row>
    <row r="367" spans="1:10" x14ac:dyDescent="0.25">
      <c r="A367" s="95"/>
      <c r="B367" s="96"/>
      <c r="C367" s="97"/>
      <c r="D367" s="133"/>
      <c r="E367" s="22" t="s">
        <v>259</v>
      </c>
      <c r="F367" s="24" t="s">
        <v>87</v>
      </c>
      <c r="G367" s="44" t="s">
        <v>3739</v>
      </c>
      <c r="H367" s="29" t="s">
        <v>3740</v>
      </c>
      <c r="I367" s="39" t="s">
        <v>29051</v>
      </c>
      <c r="J367" s="39" t="s">
        <v>29495</v>
      </c>
    </row>
    <row r="368" spans="1:10" x14ac:dyDescent="0.25">
      <c r="A368" s="95"/>
      <c r="B368" s="96"/>
      <c r="C368" s="97"/>
      <c r="D368" s="133"/>
      <c r="E368" s="22" t="s">
        <v>260</v>
      </c>
      <c r="F368" s="24" t="s">
        <v>261</v>
      </c>
      <c r="G368" s="44" t="s">
        <v>623</v>
      </c>
      <c r="H368" s="29" t="s">
        <v>4716</v>
      </c>
      <c r="I368" s="39" t="s">
        <v>29052</v>
      </c>
      <c r="J368" s="39" t="s">
        <v>29496</v>
      </c>
    </row>
    <row r="369" spans="1:10" x14ac:dyDescent="0.25">
      <c r="A369" s="95"/>
      <c r="B369" s="96"/>
      <c r="C369" s="97"/>
      <c r="D369" s="133"/>
      <c r="E369" s="22" t="s">
        <v>262</v>
      </c>
      <c r="F369" s="24" t="s">
        <v>69</v>
      </c>
      <c r="G369" s="44" t="s">
        <v>623</v>
      </c>
      <c r="H369" s="29" t="s">
        <v>4719</v>
      </c>
      <c r="I369" s="39" t="s">
        <v>29053</v>
      </c>
      <c r="J369" s="39" t="s">
        <v>29497</v>
      </c>
    </row>
    <row r="370" spans="1:10" x14ac:dyDescent="0.25">
      <c r="A370" s="95"/>
      <c r="B370" s="96"/>
      <c r="C370" s="97"/>
      <c r="D370" s="133"/>
      <c r="E370" s="22" t="s">
        <v>263</v>
      </c>
      <c r="F370" s="24" t="s">
        <v>44</v>
      </c>
      <c r="G370" s="44" t="s">
        <v>623</v>
      </c>
      <c r="H370" s="29" t="s">
        <v>44</v>
      </c>
      <c r="I370" s="39" t="s">
        <v>29054</v>
      </c>
      <c r="J370" s="39" t="s">
        <v>29498</v>
      </c>
    </row>
    <row r="371" spans="1:10" x14ac:dyDescent="0.25">
      <c r="A371" s="95"/>
      <c r="B371" s="96"/>
      <c r="C371" s="97"/>
      <c r="D371" s="133"/>
      <c r="E371" s="22" t="s">
        <v>263</v>
      </c>
      <c r="F371" s="24" t="s">
        <v>44</v>
      </c>
      <c r="G371" s="44" t="s">
        <v>3535</v>
      </c>
      <c r="H371" s="29" t="s">
        <v>264</v>
      </c>
      <c r="I371" s="39" t="s">
        <v>29055</v>
      </c>
      <c r="J371" s="39" t="s">
        <v>29499</v>
      </c>
    </row>
    <row r="372" spans="1:10" x14ac:dyDescent="0.25">
      <c r="A372" s="95"/>
      <c r="B372" s="96"/>
      <c r="C372" s="97"/>
      <c r="D372" s="133"/>
      <c r="E372" s="22" t="s">
        <v>263</v>
      </c>
      <c r="F372" s="24" t="s">
        <v>44</v>
      </c>
      <c r="G372" s="44" t="s">
        <v>3852</v>
      </c>
      <c r="H372" s="29" t="s">
        <v>265</v>
      </c>
      <c r="I372" s="39" t="s">
        <v>29056</v>
      </c>
      <c r="J372" s="39" t="s">
        <v>29500</v>
      </c>
    </row>
    <row r="373" spans="1:10" x14ac:dyDescent="0.25">
      <c r="A373" s="95"/>
      <c r="B373" s="96"/>
      <c r="C373" s="97"/>
      <c r="D373" s="133"/>
      <c r="E373" s="22" t="s">
        <v>263</v>
      </c>
      <c r="F373" s="24" t="s">
        <v>44</v>
      </c>
      <c r="G373" s="44" t="s">
        <v>3853</v>
      </c>
      <c r="H373" s="29" t="s">
        <v>266</v>
      </c>
      <c r="I373" s="39" t="s">
        <v>29057</v>
      </c>
      <c r="J373" s="39" t="s">
        <v>29501</v>
      </c>
    </row>
    <row r="374" spans="1:10" x14ac:dyDescent="0.25">
      <c r="A374" s="95"/>
      <c r="B374" s="96"/>
      <c r="C374" s="97"/>
      <c r="D374" s="133"/>
      <c r="E374" s="22" t="s">
        <v>263</v>
      </c>
      <c r="F374" s="24" t="s">
        <v>44</v>
      </c>
      <c r="G374" s="44" t="s">
        <v>3536</v>
      </c>
      <c r="H374" s="29" t="s">
        <v>5152</v>
      </c>
      <c r="I374" s="39" t="s">
        <v>29058</v>
      </c>
      <c r="J374" s="39" t="s">
        <v>29502</v>
      </c>
    </row>
    <row r="375" spans="1:10" x14ac:dyDescent="0.25">
      <c r="A375" s="95"/>
      <c r="B375" s="96"/>
      <c r="C375" s="97">
        <v>92</v>
      </c>
      <c r="D375" s="133" t="s">
        <v>76</v>
      </c>
      <c r="E375" s="22" t="s">
        <v>267</v>
      </c>
      <c r="F375" s="24" t="s">
        <v>86</v>
      </c>
      <c r="G375" s="44" t="s">
        <v>623</v>
      </c>
      <c r="H375" s="29" t="s">
        <v>4722</v>
      </c>
      <c r="I375" s="39" t="s">
        <v>29059</v>
      </c>
      <c r="J375" s="39" t="s">
        <v>29503</v>
      </c>
    </row>
    <row r="376" spans="1:10" x14ac:dyDescent="0.25">
      <c r="A376" s="95"/>
      <c r="B376" s="96"/>
      <c r="C376" s="97"/>
      <c r="D376" s="133"/>
      <c r="E376" s="22" t="s">
        <v>267</v>
      </c>
      <c r="F376" s="24" t="s">
        <v>86</v>
      </c>
      <c r="G376" s="44" t="s">
        <v>3537</v>
      </c>
      <c r="H376" s="29" t="s">
        <v>5153</v>
      </c>
      <c r="I376" s="39" t="s">
        <v>29060</v>
      </c>
      <c r="J376" s="39" t="s">
        <v>29504</v>
      </c>
    </row>
    <row r="377" spans="1:10" x14ac:dyDescent="0.25">
      <c r="A377" s="95"/>
      <c r="B377" s="96"/>
      <c r="C377" s="97"/>
      <c r="D377" s="133"/>
      <c r="E377" s="22" t="s">
        <v>267</v>
      </c>
      <c r="F377" s="24" t="s">
        <v>86</v>
      </c>
      <c r="G377" s="44" t="s">
        <v>3538</v>
      </c>
      <c r="H377" s="29" t="s">
        <v>5154</v>
      </c>
      <c r="I377" s="39" t="s">
        <v>29061</v>
      </c>
      <c r="J377" s="39" t="s">
        <v>29505</v>
      </c>
    </row>
    <row r="378" spans="1:10" x14ac:dyDescent="0.25">
      <c r="A378" s="95"/>
      <c r="B378" s="96"/>
      <c r="C378" s="97"/>
      <c r="D378" s="133"/>
      <c r="E378" s="22" t="s">
        <v>268</v>
      </c>
      <c r="F378" s="24" t="s">
        <v>84</v>
      </c>
      <c r="G378" s="44" t="s">
        <v>623</v>
      </c>
      <c r="H378" s="29" t="s">
        <v>4951</v>
      </c>
      <c r="I378" s="39" t="s">
        <v>29062</v>
      </c>
      <c r="J378" s="39" t="s">
        <v>29506</v>
      </c>
    </row>
    <row r="379" spans="1:10" x14ac:dyDescent="0.25">
      <c r="A379" s="95"/>
      <c r="B379" s="96"/>
      <c r="C379" s="97"/>
      <c r="D379" s="133"/>
      <c r="E379" s="22" t="s">
        <v>268</v>
      </c>
      <c r="F379" s="24" t="s">
        <v>84</v>
      </c>
      <c r="G379" s="44" t="s">
        <v>3539</v>
      </c>
      <c r="H379" s="29" t="s">
        <v>5155</v>
      </c>
      <c r="I379" s="39" t="s">
        <v>29063</v>
      </c>
      <c r="J379" s="39" t="s">
        <v>29507</v>
      </c>
    </row>
    <row r="380" spans="1:10" x14ac:dyDescent="0.25">
      <c r="A380" s="95"/>
      <c r="B380" s="96"/>
      <c r="C380" s="97"/>
      <c r="D380" s="133"/>
      <c r="E380" s="22" t="s">
        <v>268</v>
      </c>
      <c r="F380" s="24" t="s">
        <v>84</v>
      </c>
      <c r="G380" s="44" t="s">
        <v>3540</v>
      </c>
      <c r="H380" s="29" t="s">
        <v>5156</v>
      </c>
      <c r="I380" s="39" t="s">
        <v>29064</v>
      </c>
      <c r="J380" s="39" t="s">
        <v>29508</v>
      </c>
    </row>
    <row r="381" spans="1:10" x14ac:dyDescent="0.25">
      <c r="A381" s="95"/>
      <c r="B381" s="96"/>
      <c r="C381" s="97"/>
      <c r="D381" s="133"/>
      <c r="E381" s="22" t="s">
        <v>268</v>
      </c>
      <c r="F381" s="24" t="s">
        <v>84</v>
      </c>
      <c r="G381" s="44" t="s">
        <v>3541</v>
      </c>
      <c r="H381" s="29" t="s">
        <v>5157</v>
      </c>
      <c r="I381" s="39" t="s">
        <v>29065</v>
      </c>
      <c r="J381" s="39" t="s">
        <v>29509</v>
      </c>
    </row>
    <row r="382" spans="1:10" x14ac:dyDescent="0.25">
      <c r="A382" s="95"/>
      <c r="B382" s="96"/>
      <c r="C382" s="97"/>
      <c r="D382" s="133"/>
      <c r="E382" s="22" t="s">
        <v>269</v>
      </c>
      <c r="F382" s="24" t="s">
        <v>75</v>
      </c>
      <c r="G382" s="44" t="s">
        <v>623</v>
      </c>
      <c r="H382" s="29" t="s">
        <v>4724</v>
      </c>
      <c r="I382" s="39" t="s">
        <v>29066</v>
      </c>
      <c r="J382" s="39" t="s">
        <v>29510</v>
      </c>
    </row>
    <row r="383" spans="1:10" x14ac:dyDescent="0.25">
      <c r="A383" s="95"/>
      <c r="B383" s="96"/>
      <c r="C383" s="97"/>
      <c r="D383" s="133"/>
      <c r="E383" s="22" t="s">
        <v>269</v>
      </c>
      <c r="F383" s="24" t="s">
        <v>75</v>
      </c>
      <c r="G383" s="44" t="s">
        <v>3542</v>
      </c>
      <c r="H383" s="29" t="s">
        <v>5158</v>
      </c>
      <c r="I383" s="39" t="s">
        <v>29067</v>
      </c>
      <c r="J383" s="39" t="s">
        <v>29511</v>
      </c>
    </row>
    <row r="384" spans="1:10" x14ac:dyDescent="0.25">
      <c r="A384" s="95"/>
      <c r="B384" s="96"/>
      <c r="C384" s="97"/>
      <c r="D384" s="133"/>
      <c r="E384" s="22" t="s">
        <v>269</v>
      </c>
      <c r="F384" s="24" t="s">
        <v>75</v>
      </c>
      <c r="G384" s="44" t="s">
        <v>3543</v>
      </c>
      <c r="H384" s="29" t="s">
        <v>5159</v>
      </c>
      <c r="I384" s="39" t="s">
        <v>29068</v>
      </c>
      <c r="J384" s="39" t="s">
        <v>29512</v>
      </c>
    </row>
    <row r="385" spans="1:10" x14ac:dyDescent="0.25">
      <c r="A385" s="95">
        <v>0</v>
      </c>
      <c r="B385" s="96" t="s">
        <v>5</v>
      </c>
      <c r="C385" s="97" t="s">
        <v>270</v>
      </c>
      <c r="D385" s="126" t="s">
        <v>6</v>
      </c>
      <c r="E385" s="22" t="s">
        <v>271</v>
      </c>
      <c r="F385" s="24" t="s">
        <v>272</v>
      </c>
      <c r="G385" s="44" t="s">
        <v>623</v>
      </c>
      <c r="H385" s="29" t="s">
        <v>4725</v>
      </c>
      <c r="I385" s="39" t="s">
        <v>29069</v>
      </c>
      <c r="J385" s="39" t="s">
        <v>29513</v>
      </c>
    </row>
    <row r="386" spans="1:10" x14ac:dyDescent="0.25">
      <c r="A386" s="95"/>
      <c r="B386" s="96"/>
      <c r="C386" s="97"/>
      <c r="D386" s="126"/>
      <c r="E386" s="22" t="s">
        <v>271</v>
      </c>
      <c r="F386" s="24" t="s">
        <v>272</v>
      </c>
      <c r="G386" s="44" t="s">
        <v>3544</v>
      </c>
      <c r="H386" s="29" t="s">
        <v>273</v>
      </c>
      <c r="I386" s="39" t="s">
        <v>29070</v>
      </c>
      <c r="J386" s="39" t="s">
        <v>29514</v>
      </c>
    </row>
    <row r="387" spans="1:10" x14ac:dyDescent="0.25">
      <c r="A387" s="95"/>
      <c r="B387" s="96"/>
      <c r="C387" s="97"/>
      <c r="D387" s="126"/>
      <c r="E387" s="22" t="s">
        <v>271</v>
      </c>
      <c r="F387" s="24" t="s">
        <v>272</v>
      </c>
      <c r="G387" s="44" t="s">
        <v>3545</v>
      </c>
      <c r="H387" s="29" t="s">
        <v>5160</v>
      </c>
      <c r="I387" s="39" t="s">
        <v>29071</v>
      </c>
      <c r="J387" s="39" t="s">
        <v>29515</v>
      </c>
    </row>
    <row r="388" spans="1:10" x14ac:dyDescent="0.25">
      <c r="A388" s="95"/>
      <c r="B388" s="96"/>
      <c r="C388" s="97"/>
      <c r="D388" s="126"/>
      <c r="E388" s="22" t="s">
        <v>271</v>
      </c>
      <c r="F388" s="24" t="s">
        <v>272</v>
      </c>
      <c r="G388" s="44" t="s">
        <v>3546</v>
      </c>
      <c r="H388" s="29" t="s">
        <v>5161</v>
      </c>
      <c r="I388" s="39" t="s">
        <v>29072</v>
      </c>
      <c r="J388" s="39" t="s">
        <v>29516</v>
      </c>
    </row>
    <row r="389" spans="1:10" x14ac:dyDescent="0.25">
      <c r="A389" s="95"/>
      <c r="B389" s="96"/>
      <c r="C389" s="97"/>
      <c r="D389" s="126"/>
      <c r="E389" s="22" t="s">
        <v>271</v>
      </c>
      <c r="F389" s="24" t="s">
        <v>272</v>
      </c>
      <c r="G389" s="44" t="s">
        <v>3547</v>
      </c>
      <c r="H389" s="29" t="s">
        <v>4952</v>
      </c>
      <c r="I389" s="39" t="s">
        <v>29073</v>
      </c>
      <c r="J389" s="39" t="s">
        <v>29517</v>
      </c>
    </row>
    <row r="390" spans="1:10" x14ac:dyDescent="0.25">
      <c r="A390" s="95"/>
      <c r="B390" s="96"/>
      <c r="C390" s="97"/>
      <c r="D390" s="126"/>
      <c r="E390" s="22" t="s">
        <v>271</v>
      </c>
      <c r="F390" s="24" t="s">
        <v>272</v>
      </c>
      <c r="G390" s="44" t="s">
        <v>3548</v>
      </c>
      <c r="H390" s="29" t="s">
        <v>5162</v>
      </c>
      <c r="I390" s="39" t="s">
        <v>29074</v>
      </c>
      <c r="J390" s="39" t="s">
        <v>29518</v>
      </c>
    </row>
    <row r="391" spans="1:10" x14ac:dyDescent="0.25">
      <c r="A391" s="95"/>
      <c r="B391" s="96"/>
      <c r="C391" s="97"/>
      <c r="D391" s="126"/>
      <c r="E391" s="22" t="s">
        <v>271</v>
      </c>
      <c r="F391" s="24" t="s">
        <v>272</v>
      </c>
      <c r="G391" s="44" t="s">
        <v>3549</v>
      </c>
      <c r="H391" s="29" t="s">
        <v>5163</v>
      </c>
      <c r="I391" s="39" t="s">
        <v>29075</v>
      </c>
      <c r="J391" s="39" t="s">
        <v>29519</v>
      </c>
    </row>
    <row r="392" spans="1:10" x14ac:dyDescent="0.25">
      <c r="A392" s="95"/>
      <c r="B392" s="96"/>
      <c r="C392" s="97"/>
      <c r="D392" s="126"/>
      <c r="E392" s="22" t="s">
        <v>271</v>
      </c>
      <c r="F392" s="24" t="s">
        <v>272</v>
      </c>
      <c r="G392" s="44" t="s">
        <v>3741</v>
      </c>
      <c r="H392" s="29" t="s">
        <v>5164</v>
      </c>
      <c r="I392" s="39" t="s">
        <v>29076</v>
      </c>
      <c r="J392" s="39" t="s">
        <v>29520</v>
      </c>
    </row>
    <row r="393" spans="1:10" x14ac:dyDescent="0.25">
      <c r="A393" s="95"/>
      <c r="B393" s="96"/>
      <c r="C393" s="97"/>
      <c r="D393" s="126"/>
      <c r="E393" s="22" t="s">
        <v>271</v>
      </c>
      <c r="F393" s="24" t="s">
        <v>272</v>
      </c>
      <c r="G393" s="44" t="s">
        <v>3742</v>
      </c>
      <c r="H393" s="29" t="s">
        <v>3701</v>
      </c>
      <c r="I393" s="39" t="s">
        <v>29077</v>
      </c>
      <c r="J393" s="39" t="s">
        <v>29521</v>
      </c>
    </row>
    <row r="394" spans="1:10" x14ac:dyDescent="0.25">
      <c r="A394" s="95"/>
      <c r="B394" s="96"/>
      <c r="C394" s="97"/>
      <c r="D394" s="126"/>
      <c r="E394" s="22" t="s">
        <v>271</v>
      </c>
      <c r="F394" s="24" t="s">
        <v>272</v>
      </c>
      <c r="G394" s="44" t="s">
        <v>3550</v>
      </c>
      <c r="H394" s="29" t="s">
        <v>5165</v>
      </c>
      <c r="I394" s="39" t="s">
        <v>29078</v>
      </c>
      <c r="J394" s="39" t="s">
        <v>29522</v>
      </c>
    </row>
    <row r="395" spans="1:10" x14ac:dyDescent="0.25">
      <c r="A395" s="95"/>
      <c r="B395" s="96"/>
      <c r="C395" s="97"/>
      <c r="D395" s="126"/>
      <c r="E395" s="22" t="s">
        <v>271</v>
      </c>
      <c r="F395" s="24" t="s">
        <v>272</v>
      </c>
      <c r="G395" s="44" t="s">
        <v>3551</v>
      </c>
      <c r="H395" s="29" t="s">
        <v>5166</v>
      </c>
      <c r="I395" s="39" t="s">
        <v>29079</v>
      </c>
      <c r="J395" s="39" t="s">
        <v>29523</v>
      </c>
    </row>
    <row r="396" spans="1:10" x14ac:dyDescent="0.25">
      <c r="A396" s="95"/>
      <c r="B396" s="96"/>
      <c r="C396" s="97"/>
      <c r="D396" s="126"/>
      <c r="E396" s="22" t="s">
        <v>271</v>
      </c>
      <c r="F396" s="24" t="s">
        <v>272</v>
      </c>
      <c r="G396" s="44" t="s">
        <v>3552</v>
      </c>
      <c r="H396" s="29" t="s">
        <v>274</v>
      </c>
      <c r="I396" s="39" t="s">
        <v>29080</v>
      </c>
      <c r="J396" s="39" t="s">
        <v>29524</v>
      </c>
    </row>
    <row r="397" spans="1:10" x14ac:dyDescent="0.25">
      <c r="A397" s="95"/>
      <c r="B397" s="96"/>
      <c r="C397" s="97"/>
      <c r="D397" s="126"/>
      <c r="E397" s="22" t="s">
        <v>271</v>
      </c>
      <c r="F397" s="24" t="s">
        <v>272</v>
      </c>
      <c r="G397" s="44" t="s">
        <v>3553</v>
      </c>
      <c r="H397" s="29" t="s">
        <v>5167</v>
      </c>
      <c r="I397" s="39" t="s">
        <v>29081</v>
      </c>
      <c r="J397" s="39" t="s">
        <v>29525</v>
      </c>
    </row>
    <row r="398" spans="1:10" x14ac:dyDescent="0.25">
      <c r="A398" s="95"/>
      <c r="B398" s="96"/>
      <c r="C398" s="97"/>
      <c r="D398" s="126"/>
      <c r="E398" s="22" t="s">
        <v>271</v>
      </c>
      <c r="F398" s="24" t="s">
        <v>272</v>
      </c>
      <c r="G398" s="44" t="s">
        <v>3554</v>
      </c>
      <c r="H398" s="29" t="s">
        <v>5168</v>
      </c>
      <c r="I398" s="39" t="s">
        <v>29082</v>
      </c>
      <c r="J398" s="39" t="s">
        <v>29526</v>
      </c>
    </row>
    <row r="399" spans="1:10" x14ac:dyDescent="0.25">
      <c r="A399" s="95"/>
      <c r="B399" s="96"/>
      <c r="C399" s="97"/>
      <c r="D399" s="126"/>
      <c r="E399" s="22" t="s">
        <v>271</v>
      </c>
      <c r="F399" s="24" t="s">
        <v>272</v>
      </c>
      <c r="G399" s="44" t="s">
        <v>3854</v>
      </c>
      <c r="H399" s="29" t="s">
        <v>4954</v>
      </c>
      <c r="I399" s="39" t="s">
        <v>29083</v>
      </c>
      <c r="J399" s="39" t="s">
        <v>29527</v>
      </c>
    </row>
    <row r="400" spans="1:10" x14ac:dyDescent="0.25">
      <c r="A400" s="95"/>
      <c r="B400" s="96"/>
      <c r="C400" s="97"/>
      <c r="D400" s="126"/>
      <c r="E400" s="22" t="s">
        <v>271</v>
      </c>
      <c r="F400" s="24" t="s">
        <v>272</v>
      </c>
      <c r="G400" s="44" t="s">
        <v>3555</v>
      </c>
      <c r="H400" s="29" t="s">
        <v>4953</v>
      </c>
      <c r="I400" s="39" t="s">
        <v>29084</v>
      </c>
      <c r="J400" s="39" t="s">
        <v>29528</v>
      </c>
    </row>
    <row r="401" spans="1:10" x14ac:dyDescent="0.25">
      <c r="A401" s="95"/>
      <c r="B401" s="96"/>
      <c r="C401" s="97"/>
      <c r="D401" s="126"/>
      <c r="E401" s="22" t="s">
        <v>271</v>
      </c>
      <c r="F401" s="24" t="s">
        <v>272</v>
      </c>
      <c r="G401" s="44" t="s">
        <v>3743</v>
      </c>
      <c r="H401" s="29" t="s">
        <v>3744</v>
      </c>
      <c r="I401" s="39" t="s">
        <v>29085</v>
      </c>
      <c r="J401" s="39" t="s">
        <v>29529</v>
      </c>
    </row>
    <row r="402" spans="1:10" x14ac:dyDescent="0.25">
      <c r="A402" s="95"/>
      <c r="B402" s="96"/>
      <c r="C402" s="97"/>
      <c r="D402" s="126"/>
      <c r="E402" s="22" t="s">
        <v>128</v>
      </c>
      <c r="F402" s="24" t="s">
        <v>112</v>
      </c>
      <c r="G402" s="44" t="s">
        <v>623</v>
      </c>
      <c r="H402" s="29" t="s">
        <v>4728</v>
      </c>
      <c r="I402" s="39" t="s">
        <v>29086</v>
      </c>
      <c r="J402" s="39" t="s">
        <v>29530</v>
      </c>
    </row>
    <row r="403" spans="1:10" x14ac:dyDescent="0.25">
      <c r="A403" s="95"/>
      <c r="B403" s="96"/>
      <c r="C403" s="97"/>
      <c r="D403" s="126"/>
      <c r="E403" s="22" t="s">
        <v>128</v>
      </c>
      <c r="F403" s="24" t="s">
        <v>112</v>
      </c>
      <c r="G403" s="44" t="s">
        <v>3556</v>
      </c>
      <c r="H403" s="29" t="s">
        <v>5169</v>
      </c>
      <c r="I403" s="39" t="s">
        <v>29087</v>
      </c>
      <c r="J403" s="39" t="s">
        <v>29531</v>
      </c>
    </row>
    <row r="404" spans="1:10" x14ac:dyDescent="0.25">
      <c r="A404" s="95"/>
      <c r="B404" s="96"/>
      <c r="C404" s="97"/>
      <c r="D404" s="126"/>
      <c r="E404" s="22" t="s">
        <v>128</v>
      </c>
      <c r="F404" s="24" t="s">
        <v>112</v>
      </c>
      <c r="G404" s="44" t="s">
        <v>3557</v>
      </c>
      <c r="H404" s="29" t="s">
        <v>275</v>
      </c>
      <c r="I404" s="39" t="s">
        <v>29088</v>
      </c>
      <c r="J404" s="39" t="s">
        <v>29532</v>
      </c>
    </row>
    <row r="405" spans="1:10" x14ac:dyDescent="0.25">
      <c r="A405" s="95"/>
      <c r="B405" s="96"/>
      <c r="C405" s="97"/>
      <c r="D405" s="126"/>
      <c r="E405" s="22" t="s">
        <v>128</v>
      </c>
      <c r="F405" s="24" t="s">
        <v>112</v>
      </c>
      <c r="G405" s="44" t="s">
        <v>3558</v>
      </c>
      <c r="H405" s="29" t="s">
        <v>4956</v>
      </c>
      <c r="I405" s="39" t="s">
        <v>29089</v>
      </c>
      <c r="J405" s="39" t="s">
        <v>29533</v>
      </c>
    </row>
    <row r="406" spans="1:10" x14ac:dyDescent="0.25">
      <c r="A406" s="95"/>
      <c r="B406" s="96"/>
      <c r="C406" s="97"/>
      <c r="D406" s="126"/>
      <c r="E406" s="22" t="s">
        <v>128</v>
      </c>
      <c r="F406" s="24" t="s">
        <v>112</v>
      </c>
      <c r="G406" s="44" t="s">
        <v>3559</v>
      </c>
      <c r="H406" s="29" t="s">
        <v>5170</v>
      </c>
      <c r="I406" s="39" t="s">
        <v>29090</v>
      </c>
      <c r="J406" s="39" t="s">
        <v>29534</v>
      </c>
    </row>
    <row r="407" spans="1:10" x14ac:dyDescent="0.25">
      <c r="A407" s="95"/>
      <c r="B407" s="96"/>
      <c r="C407" s="97"/>
      <c r="D407" s="126"/>
      <c r="E407" s="22" t="s">
        <v>128</v>
      </c>
      <c r="F407" s="24" t="s">
        <v>112</v>
      </c>
      <c r="G407" s="44" t="s">
        <v>3560</v>
      </c>
      <c r="H407" s="29" t="s">
        <v>5171</v>
      </c>
      <c r="I407" s="39" t="s">
        <v>29091</v>
      </c>
      <c r="J407" s="39" t="s">
        <v>29535</v>
      </c>
    </row>
    <row r="408" spans="1:10" x14ac:dyDescent="0.25">
      <c r="A408" s="95"/>
      <c r="B408" s="96"/>
      <c r="C408" s="97"/>
      <c r="D408" s="126"/>
      <c r="E408" s="22" t="s">
        <v>128</v>
      </c>
      <c r="F408" s="24" t="s">
        <v>112</v>
      </c>
      <c r="G408" s="44" t="s">
        <v>3561</v>
      </c>
      <c r="H408" s="29" t="s">
        <v>4955</v>
      </c>
      <c r="I408" s="39" t="s">
        <v>29092</v>
      </c>
      <c r="J408" s="39" t="s">
        <v>29536</v>
      </c>
    </row>
    <row r="409" spans="1:10" x14ac:dyDescent="0.25">
      <c r="A409" s="95"/>
      <c r="B409" s="96"/>
      <c r="C409" s="97"/>
      <c r="D409" s="126"/>
      <c r="E409" s="22" t="s">
        <v>128</v>
      </c>
      <c r="F409" s="24" t="s">
        <v>112</v>
      </c>
      <c r="G409" s="44" t="s">
        <v>3562</v>
      </c>
      <c r="H409" s="29" t="s">
        <v>5172</v>
      </c>
      <c r="I409" s="39" t="s">
        <v>29093</v>
      </c>
      <c r="J409" s="39" t="s">
        <v>29537</v>
      </c>
    </row>
    <row r="410" spans="1:10" x14ac:dyDescent="0.25">
      <c r="A410" s="95"/>
      <c r="B410" s="96"/>
      <c r="C410" s="97"/>
      <c r="D410" s="126"/>
      <c r="E410" s="22" t="s">
        <v>128</v>
      </c>
      <c r="F410" s="24" t="s">
        <v>112</v>
      </c>
      <c r="G410" s="44" t="s">
        <v>3563</v>
      </c>
      <c r="H410" s="29" t="s">
        <v>5173</v>
      </c>
      <c r="I410" s="39" t="s">
        <v>29094</v>
      </c>
      <c r="J410" s="39" t="s">
        <v>29538</v>
      </c>
    </row>
    <row r="411" spans="1:10" x14ac:dyDescent="0.25">
      <c r="A411" s="95"/>
      <c r="B411" s="96"/>
      <c r="C411" s="97"/>
      <c r="D411" s="126"/>
      <c r="E411" s="22" t="s">
        <v>128</v>
      </c>
      <c r="F411" s="24" t="s">
        <v>112</v>
      </c>
      <c r="G411" s="44" t="s">
        <v>3564</v>
      </c>
      <c r="H411" s="29" t="s">
        <v>5174</v>
      </c>
      <c r="I411" s="39" t="s">
        <v>29095</v>
      </c>
      <c r="J411" s="39" t="s">
        <v>29539</v>
      </c>
    </row>
    <row r="412" spans="1:10" x14ac:dyDescent="0.25">
      <c r="A412" s="95"/>
      <c r="B412" s="96"/>
      <c r="C412" s="97"/>
      <c r="D412" s="126"/>
      <c r="E412" s="22" t="s">
        <v>128</v>
      </c>
      <c r="F412" s="24" t="s">
        <v>112</v>
      </c>
      <c r="G412" s="44" t="s">
        <v>3565</v>
      </c>
      <c r="H412" s="29" t="s">
        <v>5175</v>
      </c>
      <c r="I412" s="39" t="s">
        <v>29096</v>
      </c>
      <c r="J412" s="39" t="s">
        <v>29540</v>
      </c>
    </row>
    <row r="413" spans="1:10" x14ac:dyDescent="0.25">
      <c r="A413" s="95"/>
      <c r="B413" s="96"/>
      <c r="C413" s="97"/>
      <c r="D413" s="126"/>
      <c r="E413" s="22" t="s">
        <v>128</v>
      </c>
      <c r="F413" s="24" t="s">
        <v>112</v>
      </c>
      <c r="G413" s="44" t="s">
        <v>3566</v>
      </c>
      <c r="H413" s="29" t="s">
        <v>4813</v>
      </c>
      <c r="I413" s="39" t="s">
        <v>29097</v>
      </c>
      <c r="J413" s="39" t="s">
        <v>29541</v>
      </c>
    </row>
    <row r="414" spans="1:10" x14ac:dyDescent="0.25">
      <c r="A414" s="95"/>
      <c r="B414" s="96"/>
      <c r="C414" s="97"/>
      <c r="D414" s="126"/>
      <c r="E414" s="22" t="s">
        <v>128</v>
      </c>
      <c r="F414" s="24" t="s">
        <v>112</v>
      </c>
      <c r="G414" s="44" t="s">
        <v>3567</v>
      </c>
      <c r="H414" s="29" t="s">
        <v>5176</v>
      </c>
      <c r="I414" s="39" t="s">
        <v>29098</v>
      </c>
      <c r="J414" s="39" t="s">
        <v>29542</v>
      </c>
    </row>
    <row r="415" spans="1:10" x14ac:dyDescent="0.25">
      <c r="A415" s="95"/>
      <c r="B415" s="96"/>
      <c r="C415" s="97"/>
      <c r="D415" s="126"/>
      <c r="E415" s="22" t="s">
        <v>128</v>
      </c>
      <c r="F415" s="24" t="s">
        <v>112</v>
      </c>
      <c r="G415" s="44" t="s">
        <v>3745</v>
      </c>
      <c r="H415" s="29" t="s">
        <v>5177</v>
      </c>
      <c r="I415" s="39" t="s">
        <v>29099</v>
      </c>
      <c r="J415" s="39" t="s">
        <v>29543</v>
      </c>
    </row>
    <row r="416" spans="1:10" x14ac:dyDescent="0.25">
      <c r="A416" s="95"/>
      <c r="B416" s="96"/>
      <c r="C416" s="97"/>
      <c r="D416" s="126"/>
      <c r="E416" s="22" t="s">
        <v>128</v>
      </c>
      <c r="F416" s="24" t="s">
        <v>112</v>
      </c>
      <c r="G416" s="44" t="s">
        <v>3568</v>
      </c>
      <c r="H416" s="29" t="s">
        <v>4957</v>
      </c>
      <c r="I416" s="39" t="s">
        <v>29100</v>
      </c>
      <c r="J416" s="39" t="s">
        <v>29544</v>
      </c>
    </row>
    <row r="417" spans="1:10" x14ac:dyDescent="0.25">
      <c r="A417" s="95"/>
      <c r="B417" s="96"/>
      <c r="C417" s="97"/>
      <c r="D417" s="126"/>
      <c r="E417" s="22" t="s">
        <v>128</v>
      </c>
      <c r="F417" s="24" t="s">
        <v>112</v>
      </c>
      <c r="G417" s="44" t="s">
        <v>3569</v>
      </c>
      <c r="H417" s="29" t="s">
        <v>5178</v>
      </c>
      <c r="I417" s="39" t="s">
        <v>29101</v>
      </c>
      <c r="J417" s="39" t="s">
        <v>29545</v>
      </c>
    </row>
    <row r="418" spans="1:10" x14ac:dyDescent="0.25">
      <c r="A418" s="95"/>
      <c r="B418" s="96"/>
      <c r="C418" s="97"/>
      <c r="D418" s="126"/>
      <c r="E418" s="22" t="s">
        <v>128</v>
      </c>
      <c r="F418" s="24" t="s">
        <v>112</v>
      </c>
      <c r="G418" s="44" t="s">
        <v>3570</v>
      </c>
      <c r="H418" s="29" t="s">
        <v>5179</v>
      </c>
      <c r="I418" s="39" t="s">
        <v>29102</v>
      </c>
      <c r="J418" s="39" t="s">
        <v>29546</v>
      </c>
    </row>
    <row r="419" spans="1:10" x14ac:dyDescent="0.25">
      <c r="A419" s="95"/>
      <c r="B419" s="96"/>
      <c r="C419" s="97"/>
      <c r="D419" s="126"/>
      <c r="E419" s="22" t="s">
        <v>128</v>
      </c>
      <c r="F419" s="24" t="s">
        <v>112</v>
      </c>
      <c r="G419" s="44" t="s">
        <v>3571</v>
      </c>
      <c r="H419" s="29" t="s">
        <v>276</v>
      </c>
      <c r="I419" s="39" t="s">
        <v>29103</v>
      </c>
      <c r="J419" s="39" t="s">
        <v>29547</v>
      </c>
    </row>
    <row r="420" spans="1:10" x14ac:dyDescent="0.25">
      <c r="A420" s="95"/>
      <c r="B420" s="96"/>
      <c r="C420" s="97"/>
      <c r="D420" s="126"/>
      <c r="E420" s="22" t="s">
        <v>128</v>
      </c>
      <c r="F420" s="24" t="s">
        <v>112</v>
      </c>
      <c r="G420" s="44" t="s">
        <v>3572</v>
      </c>
      <c r="H420" s="29" t="s">
        <v>5180</v>
      </c>
      <c r="I420" s="39" t="s">
        <v>29104</v>
      </c>
      <c r="J420" s="39" t="s">
        <v>29548</v>
      </c>
    </row>
    <row r="421" spans="1:10" x14ac:dyDescent="0.25">
      <c r="A421" s="95"/>
      <c r="B421" s="96"/>
      <c r="C421" s="97"/>
      <c r="D421" s="126"/>
      <c r="E421" s="22" t="s">
        <v>128</v>
      </c>
      <c r="F421" s="24" t="s">
        <v>112</v>
      </c>
      <c r="G421" s="44" t="s">
        <v>3573</v>
      </c>
      <c r="H421" s="29" t="s">
        <v>5181</v>
      </c>
      <c r="I421" s="39" t="s">
        <v>29105</v>
      </c>
      <c r="J421" s="39" t="s">
        <v>29549</v>
      </c>
    </row>
    <row r="422" spans="1:10" x14ac:dyDescent="0.25">
      <c r="A422" s="95"/>
      <c r="B422" s="96"/>
      <c r="C422" s="97"/>
      <c r="D422" s="126"/>
      <c r="E422" s="22" t="s">
        <v>128</v>
      </c>
      <c r="F422" s="24" t="s">
        <v>112</v>
      </c>
      <c r="G422" s="44" t="s">
        <v>3746</v>
      </c>
      <c r="H422" s="29" t="s">
        <v>5182</v>
      </c>
      <c r="I422" s="39" t="s">
        <v>29106</v>
      </c>
      <c r="J422" s="39" t="s">
        <v>29550</v>
      </c>
    </row>
    <row r="423" spans="1:10" x14ac:dyDescent="0.25">
      <c r="A423" s="95"/>
      <c r="B423" s="96"/>
      <c r="C423" s="97"/>
      <c r="D423" s="126"/>
      <c r="E423" s="22" t="s">
        <v>128</v>
      </c>
      <c r="F423" s="24" t="s">
        <v>112</v>
      </c>
      <c r="G423" s="44" t="s">
        <v>3574</v>
      </c>
      <c r="H423" s="29" t="s">
        <v>5183</v>
      </c>
      <c r="I423" s="39" t="s">
        <v>29107</v>
      </c>
      <c r="J423" s="39" t="s">
        <v>29551</v>
      </c>
    </row>
    <row r="424" spans="1:10" x14ac:dyDescent="0.25">
      <c r="A424" s="95"/>
      <c r="B424" s="96"/>
      <c r="C424" s="97"/>
      <c r="D424" s="126"/>
      <c r="E424" s="22" t="s">
        <v>128</v>
      </c>
      <c r="F424" s="24" t="s">
        <v>112</v>
      </c>
      <c r="G424" s="44" t="s">
        <v>3855</v>
      </c>
      <c r="H424" s="29" t="s">
        <v>277</v>
      </c>
      <c r="I424" s="39" t="s">
        <v>29108</v>
      </c>
      <c r="J424" s="39" t="s">
        <v>29552</v>
      </c>
    </row>
    <row r="425" spans="1:10" x14ac:dyDescent="0.25">
      <c r="A425" s="95"/>
      <c r="B425" s="96"/>
      <c r="C425" s="97"/>
      <c r="D425" s="126"/>
      <c r="E425" s="22" t="s">
        <v>128</v>
      </c>
      <c r="F425" s="24" t="s">
        <v>112</v>
      </c>
      <c r="G425" s="44" t="s">
        <v>3856</v>
      </c>
      <c r="H425" s="29" t="s">
        <v>5184</v>
      </c>
      <c r="I425" s="39" t="s">
        <v>29109</v>
      </c>
      <c r="J425" s="39" t="s">
        <v>29553</v>
      </c>
    </row>
    <row r="426" spans="1:10" x14ac:dyDescent="0.25">
      <c r="A426" s="95"/>
      <c r="B426" s="96"/>
      <c r="C426" s="97"/>
      <c r="D426" s="126"/>
      <c r="E426" s="22" t="s">
        <v>128</v>
      </c>
      <c r="F426" s="24" t="s">
        <v>112</v>
      </c>
      <c r="G426" s="44" t="s">
        <v>3575</v>
      </c>
      <c r="H426" s="29" t="s">
        <v>278</v>
      </c>
      <c r="I426" s="39" t="s">
        <v>29110</v>
      </c>
      <c r="J426" s="39" t="s">
        <v>29554</v>
      </c>
    </row>
    <row r="427" spans="1:10" x14ac:dyDescent="0.25">
      <c r="A427" s="95"/>
      <c r="B427" s="96"/>
      <c r="C427" s="97"/>
      <c r="D427" s="126"/>
      <c r="E427" s="22" t="s">
        <v>128</v>
      </c>
      <c r="F427" s="24" t="s">
        <v>112</v>
      </c>
      <c r="G427" s="44" t="s">
        <v>3857</v>
      </c>
      <c r="H427" s="29" t="s">
        <v>5185</v>
      </c>
      <c r="I427" s="39" t="s">
        <v>29111</v>
      </c>
      <c r="J427" s="39" t="s">
        <v>29555</v>
      </c>
    </row>
    <row r="428" spans="1:10" x14ac:dyDescent="0.25">
      <c r="A428" s="95"/>
      <c r="B428" s="96"/>
      <c r="C428" s="97"/>
      <c r="D428" s="126"/>
      <c r="E428" s="22" t="s">
        <v>128</v>
      </c>
      <c r="F428" s="24" t="s">
        <v>112</v>
      </c>
      <c r="G428" s="44" t="s">
        <v>3576</v>
      </c>
      <c r="H428" s="29" t="s">
        <v>5186</v>
      </c>
      <c r="I428" s="39" t="s">
        <v>29112</v>
      </c>
      <c r="J428" s="39" t="s">
        <v>29556</v>
      </c>
    </row>
    <row r="429" spans="1:10" x14ac:dyDescent="0.25">
      <c r="A429" s="95"/>
      <c r="B429" s="96"/>
      <c r="C429" s="97"/>
      <c r="D429" s="126"/>
      <c r="E429" s="22" t="s">
        <v>128</v>
      </c>
      <c r="F429" s="24" t="s">
        <v>112</v>
      </c>
      <c r="G429" s="44" t="s">
        <v>3577</v>
      </c>
      <c r="H429" s="29" t="s">
        <v>5187</v>
      </c>
      <c r="I429" s="39" t="s">
        <v>29113</v>
      </c>
      <c r="J429" s="39" t="s">
        <v>29557</v>
      </c>
    </row>
    <row r="430" spans="1:10" x14ac:dyDescent="0.25">
      <c r="A430" s="95"/>
      <c r="B430" s="96"/>
      <c r="C430" s="97"/>
      <c r="D430" s="126"/>
      <c r="E430" s="22" t="s">
        <v>128</v>
      </c>
      <c r="F430" s="24" t="s">
        <v>112</v>
      </c>
      <c r="G430" s="44" t="s">
        <v>3858</v>
      </c>
      <c r="H430" s="29" t="s">
        <v>5188</v>
      </c>
      <c r="I430" s="39" t="s">
        <v>29114</v>
      </c>
      <c r="J430" s="39" t="s">
        <v>29558</v>
      </c>
    </row>
    <row r="431" spans="1:10" x14ac:dyDescent="0.25">
      <c r="A431" s="95"/>
      <c r="B431" s="96"/>
      <c r="C431" s="97"/>
      <c r="D431" s="126"/>
      <c r="E431" s="22" t="s">
        <v>128</v>
      </c>
      <c r="F431" s="24" t="s">
        <v>112</v>
      </c>
      <c r="G431" s="44" t="s">
        <v>3578</v>
      </c>
      <c r="H431" s="29" t="s">
        <v>111</v>
      </c>
      <c r="I431" s="39" t="s">
        <v>29115</v>
      </c>
      <c r="J431" s="39" t="s">
        <v>29559</v>
      </c>
    </row>
    <row r="432" spans="1:10" x14ac:dyDescent="0.25">
      <c r="A432" s="95"/>
      <c r="B432" s="96"/>
      <c r="C432" s="97"/>
      <c r="D432" s="126"/>
      <c r="E432" s="22" t="s">
        <v>128</v>
      </c>
      <c r="F432" s="24" t="s">
        <v>112</v>
      </c>
      <c r="G432" s="44" t="s">
        <v>3579</v>
      </c>
      <c r="H432" s="29" t="s">
        <v>5189</v>
      </c>
      <c r="I432" s="39" t="s">
        <v>29116</v>
      </c>
      <c r="J432" s="39" t="s">
        <v>29560</v>
      </c>
    </row>
    <row r="433" spans="1:10" x14ac:dyDescent="0.25">
      <c r="A433" s="95"/>
      <c r="B433" s="96"/>
      <c r="C433" s="97"/>
      <c r="D433" s="126"/>
      <c r="E433" s="22" t="s">
        <v>130</v>
      </c>
      <c r="F433" s="24" t="s">
        <v>123</v>
      </c>
      <c r="G433" s="44" t="s">
        <v>623</v>
      </c>
      <c r="H433" s="29" t="s">
        <v>4743</v>
      </c>
      <c r="I433" s="39" t="s">
        <v>29117</v>
      </c>
      <c r="J433" s="39" t="s">
        <v>29561</v>
      </c>
    </row>
    <row r="434" spans="1:10" x14ac:dyDescent="0.25">
      <c r="A434" s="95"/>
      <c r="B434" s="96"/>
      <c r="C434" s="97"/>
      <c r="D434" s="126"/>
      <c r="E434" s="22" t="s">
        <v>130</v>
      </c>
      <c r="F434" s="24" t="s">
        <v>123</v>
      </c>
      <c r="G434" s="44" t="s">
        <v>3580</v>
      </c>
      <c r="H434" s="29" t="s">
        <v>5190</v>
      </c>
      <c r="I434" s="39" t="s">
        <v>29118</v>
      </c>
      <c r="J434" s="39" t="s">
        <v>29562</v>
      </c>
    </row>
    <row r="435" spans="1:10" x14ac:dyDescent="0.25">
      <c r="A435" s="95"/>
      <c r="B435" s="96"/>
      <c r="C435" s="97"/>
      <c r="D435" s="126"/>
      <c r="E435" s="22" t="s">
        <v>125</v>
      </c>
      <c r="F435" s="24" t="s">
        <v>7</v>
      </c>
      <c r="G435" s="44" t="s">
        <v>623</v>
      </c>
      <c r="H435" s="29" t="s">
        <v>4746</v>
      </c>
      <c r="I435" s="39" t="s">
        <v>29119</v>
      </c>
      <c r="J435" s="39" t="s">
        <v>29563</v>
      </c>
    </row>
    <row r="436" spans="1:10" x14ac:dyDescent="0.25">
      <c r="A436" s="95"/>
      <c r="B436" s="96"/>
      <c r="C436" s="97"/>
      <c r="D436" s="126"/>
      <c r="E436" s="22" t="s">
        <v>125</v>
      </c>
      <c r="F436" s="24" t="s">
        <v>7</v>
      </c>
      <c r="G436" s="44" t="s">
        <v>3581</v>
      </c>
      <c r="H436" s="29" t="s">
        <v>96</v>
      </c>
      <c r="I436" s="39" t="s">
        <v>29120</v>
      </c>
      <c r="J436" s="39" t="s">
        <v>29564</v>
      </c>
    </row>
    <row r="437" spans="1:10" x14ac:dyDescent="0.25">
      <c r="A437" s="95"/>
      <c r="B437" s="96"/>
      <c r="C437" s="97"/>
      <c r="D437" s="126"/>
      <c r="E437" s="22" t="s">
        <v>125</v>
      </c>
      <c r="F437" s="24" t="s">
        <v>7</v>
      </c>
      <c r="G437" s="44" t="s">
        <v>3582</v>
      </c>
      <c r="H437" s="29" t="s">
        <v>5191</v>
      </c>
      <c r="I437" s="39" t="s">
        <v>29121</v>
      </c>
      <c r="J437" s="39" t="s">
        <v>29565</v>
      </c>
    </row>
    <row r="438" spans="1:10" x14ac:dyDescent="0.25">
      <c r="A438" s="95"/>
      <c r="B438" s="96"/>
      <c r="C438" s="97"/>
      <c r="D438" s="126"/>
      <c r="E438" s="22" t="s">
        <v>125</v>
      </c>
      <c r="F438" s="24" t="s">
        <v>7</v>
      </c>
      <c r="G438" s="44" t="s">
        <v>3859</v>
      </c>
      <c r="H438" s="29" t="s">
        <v>5211</v>
      </c>
      <c r="I438" s="39" t="s">
        <v>29122</v>
      </c>
      <c r="J438" s="39" t="s">
        <v>29566</v>
      </c>
    </row>
    <row r="439" spans="1:10" x14ac:dyDescent="0.25">
      <c r="A439" s="95"/>
      <c r="B439" s="96"/>
      <c r="C439" s="97"/>
      <c r="D439" s="126"/>
      <c r="E439" s="22" t="s">
        <v>125</v>
      </c>
      <c r="F439" s="24" t="s">
        <v>7</v>
      </c>
      <c r="G439" s="44" t="s">
        <v>3583</v>
      </c>
      <c r="H439" s="29" t="s">
        <v>5192</v>
      </c>
      <c r="I439" s="39" t="s">
        <v>29123</v>
      </c>
      <c r="J439" s="39" t="s">
        <v>29567</v>
      </c>
    </row>
    <row r="440" spans="1:10" x14ac:dyDescent="0.25">
      <c r="A440" s="95"/>
      <c r="B440" s="96"/>
      <c r="C440" s="97" t="s">
        <v>279</v>
      </c>
      <c r="D440" s="126" t="s">
        <v>59</v>
      </c>
      <c r="E440" s="22" t="s">
        <v>129</v>
      </c>
      <c r="F440" s="24" t="s">
        <v>85</v>
      </c>
      <c r="G440" s="44" t="s">
        <v>623</v>
      </c>
      <c r="H440" s="29" t="s">
        <v>4762</v>
      </c>
      <c r="I440" s="39" t="s">
        <v>29124</v>
      </c>
      <c r="J440" s="39" t="s">
        <v>29568</v>
      </c>
    </row>
    <row r="441" spans="1:10" x14ac:dyDescent="0.25">
      <c r="A441" s="95"/>
      <c r="B441" s="96"/>
      <c r="C441" s="97"/>
      <c r="D441" s="126"/>
      <c r="E441" s="22" t="s">
        <v>129</v>
      </c>
      <c r="F441" s="24" t="s">
        <v>85</v>
      </c>
      <c r="G441" s="44" t="s">
        <v>3584</v>
      </c>
      <c r="H441" s="29" t="s">
        <v>5193</v>
      </c>
      <c r="I441" s="39" t="s">
        <v>29125</v>
      </c>
      <c r="J441" s="39" t="s">
        <v>29569</v>
      </c>
    </row>
    <row r="442" spans="1:10" x14ac:dyDescent="0.25">
      <c r="A442" s="95"/>
      <c r="B442" s="96"/>
      <c r="C442" s="97"/>
      <c r="D442" s="126"/>
      <c r="E442" s="22" t="s">
        <v>129</v>
      </c>
      <c r="F442" s="24" t="s">
        <v>85</v>
      </c>
      <c r="G442" s="44" t="s">
        <v>3585</v>
      </c>
      <c r="H442" s="29" t="s">
        <v>5194</v>
      </c>
      <c r="I442" s="39" t="s">
        <v>29126</v>
      </c>
      <c r="J442" s="39" t="s">
        <v>29570</v>
      </c>
    </row>
    <row r="443" spans="1:10" x14ac:dyDescent="0.25">
      <c r="A443" s="95"/>
      <c r="B443" s="96"/>
      <c r="C443" s="97"/>
      <c r="D443" s="126"/>
      <c r="E443" s="22" t="s">
        <v>126</v>
      </c>
      <c r="F443" s="24" t="s">
        <v>60</v>
      </c>
      <c r="G443" s="44" t="s">
        <v>623</v>
      </c>
      <c r="H443" s="29" t="s">
        <v>4764</v>
      </c>
      <c r="I443" s="39" t="s">
        <v>29127</v>
      </c>
      <c r="J443" s="39" t="s">
        <v>29571</v>
      </c>
    </row>
    <row r="444" spans="1:10" x14ac:dyDescent="0.25">
      <c r="A444" s="95"/>
      <c r="B444" s="96"/>
      <c r="C444" s="97" t="s">
        <v>280</v>
      </c>
      <c r="D444" s="126" t="s">
        <v>108</v>
      </c>
      <c r="E444" s="22" t="s">
        <v>134</v>
      </c>
      <c r="F444" s="24" t="s">
        <v>109</v>
      </c>
      <c r="G444" s="44" t="s">
        <v>623</v>
      </c>
      <c r="H444" s="29" t="s">
        <v>4768</v>
      </c>
      <c r="I444" s="39" t="s">
        <v>29128</v>
      </c>
      <c r="J444" s="39" t="s">
        <v>29572</v>
      </c>
    </row>
    <row r="445" spans="1:10" x14ac:dyDescent="0.25">
      <c r="A445" s="95"/>
      <c r="B445" s="96"/>
      <c r="C445" s="97"/>
      <c r="D445" s="126"/>
      <c r="E445" s="22" t="s">
        <v>281</v>
      </c>
      <c r="F445" s="24" t="s">
        <v>13941</v>
      </c>
      <c r="G445" s="44" t="s">
        <v>623</v>
      </c>
      <c r="H445" s="29" t="s">
        <v>13943</v>
      </c>
      <c r="I445" s="39" t="s">
        <v>29129</v>
      </c>
      <c r="J445" s="39" t="s">
        <v>29573</v>
      </c>
    </row>
    <row r="446" spans="1:10" x14ac:dyDescent="0.25">
      <c r="A446" s="95"/>
      <c r="B446" s="96"/>
      <c r="C446" s="97" t="s">
        <v>283</v>
      </c>
      <c r="D446" s="126" t="s">
        <v>106</v>
      </c>
      <c r="E446" s="22" t="s">
        <v>127</v>
      </c>
      <c r="F446" s="24" t="s">
        <v>106</v>
      </c>
      <c r="G446" s="44" t="s">
        <v>623</v>
      </c>
      <c r="H446" s="29" t="s">
        <v>4795</v>
      </c>
      <c r="I446" s="39" t="s">
        <v>29130</v>
      </c>
      <c r="J446" s="39" t="s">
        <v>29574</v>
      </c>
    </row>
    <row r="447" spans="1:10" x14ac:dyDescent="0.25">
      <c r="A447" s="95"/>
      <c r="B447" s="96"/>
      <c r="C447" s="97"/>
      <c r="D447" s="126"/>
      <c r="E447" s="22" t="s">
        <v>127</v>
      </c>
      <c r="F447" s="24" t="s">
        <v>106</v>
      </c>
      <c r="G447" s="44" t="s">
        <v>3586</v>
      </c>
      <c r="H447" s="29" t="s">
        <v>5195</v>
      </c>
      <c r="I447" s="39" t="s">
        <v>29131</v>
      </c>
      <c r="J447" s="39" t="s">
        <v>29575</v>
      </c>
    </row>
    <row r="448" spans="1:10" x14ac:dyDescent="0.25">
      <c r="A448" s="95"/>
      <c r="B448" s="96"/>
      <c r="C448" s="97"/>
      <c r="D448" s="126"/>
      <c r="E448" s="22" t="s">
        <v>127</v>
      </c>
      <c r="F448" s="24" t="s">
        <v>106</v>
      </c>
      <c r="G448" s="44" t="s">
        <v>3413</v>
      </c>
      <c r="H448" s="29" t="s">
        <v>5196</v>
      </c>
      <c r="I448" s="39" t="s">
        <v>29132</v>
      </c>
      <c r="J448" s="39" t="s">
        <v>29576</v>
      </c>
    </row>
    <row r="449" spans="1:10" x14ac:dyDescent="0.25">
      <c r="A449" s="95"/>
      <c r="B449" s="96"/>
      <c r="C449" s="97"/>
      <c r="D449" s="126"/>
      <c r="E449" s="22" t="s">
        <v>127</v>
      </c>
      <c r="F449" s="24" t="s">
        <v>106</v>
      </c>
      <c r="G449" s="44" t="s">
        <v>3860</v>
      </c>
      <c r="H449" s="29" t="s">
        <v>5197</v>
      </c>
      <c r="I449" s="39" t="s">
        <v>29133</v>
      </c>
      <c r="J449" s="39" t="s">
        <v>29577</v>
      </c>
    </row>
    <row r="450" spans="1:10" x14ac:dyDescent="0.25">
      <c r="A450" s="95"/>
      <c r="B450" s="96"/>
      <c r="C450" s="97"/>
      <c r="D450" s="126"/>
      <c r="E450" s="22" t="s">
        <v>127</v>
      </c>
      <c r="F450" s="24" t="s">
        <v>106</v>
      </c>
      <c r="G450" s="44" t="s">
        <v>3587</v>
      </c>
      <c r="H450" s="29" t="s">
        <v>5198</v>
      </c>
      <c r="I450" s="39" t="s">
        <v>29134</v>
      </c>
      <c r="J450" s="39" t="s">
        <v>29578</v>
      </c>
    </row>
    <row r="451" spans="1:10" x14ac:dyDescent="0.25">
      <c r="A451" s="95"/>
      <c r="B451" s="96"/>
      <c r="C451" s="97"/>
      <c r="D451" s="126"/>
      <c r="E451" s="22" t="s">
        <v>127</v>
      </c>
      <c r="F451" s="24" t="s">
        <v>106</v>
      </c>
      <c r="G451" s="44" t="s">
        <v>3749</v>
      </c>
      <c r="H451" s="29" t="s">
        <v>5199</v>
      </c>
      <c r="I451" s="39" t="s">
        <v>29135</v>
      </c>
      <c r="J451" s="39" t="s">
        <v>29579</v>
      </c>
    </row>
  </sheetData>
  <mergeCells count="76">
    <mergeCell ref="A2:J2"/>
    <mergeCell ref="A3:J3"/>
    <mergeCell ref="A385:A451"/>
    <mergeCell ref="B385:B451"/>
    <mergeCell ref="C385:C439"/>
    <mergeCell ref="D385:D439"/>
    <mergeCell ref="C440:C443"/>
    <mergeCell ref="D440:D443"/>
    <mergeCell ref="C444:C445"/>
    <mergeCell ref="D444:D445"/>
    <mergeCell ref="C446:C451"/>
    <mergeCell ref="D446:D451"/>
    <mergeCell ref="A360:A384"/>
    <mergeCell ref="B360:B384"/>
    <mergeCell ref="C360:C374"/>
    <mergeCell ref="D360:D374"/>
    <mergeCell ref="C375:C384"/>
    <mergeCell ref="D375:D384"/>
    <mergeCell ref="A330:A359"/>
    <mergeCell ref="B330:B359"/>
    <mergeCell ref="C330:C354"/>
    <mergeCell ref="D330:D354"/>
    <mergeCell ref="C355:C356"/>
    <mergeCell ref="D355:D356"/>
    <mergeCell ref="C357:C358"/>
    <mergeCell ref="D357:D358"/>
    <mergeCell ref="A135:A162"/>
    <mergeCell ref="B135:B162"/>
    <mergeCell ref="C135:C162"/>
    <mergeCell ref="D135:D162"/>
    <mergeCell ref="A163:A329"/>
    <mergeCell ref="B163:B329"/>
    <mergeCell ref="C163:C225"/>
    <mergeCell ref="D163:D225"/>
    <mergeCell ref="C226:C303"/>
    <mergeCell ref="D226:D304"/>
    <mergeCell ref="C305:C329"/>
    <mergeCell ref="D305:D329"/>
    <mergeCell ref="A86:A123"/>
    <mergeCell ref="B86:B123"/>
    <mergeCell ref="C86:C122"/>
    <mergeCell ref="D86:D122"/>
    <mergeCell ref="B124:B134"/>
    <mergeCell ref="C125:C126"/>
    <mergeCell ref="D125:D126"/>
    <mergeCell ref="C127:C131"/>
    <mergeCell ref="D127:D131"/>
    <mergeCell ref="C132:C134"/>
    <mergeCell ref="D132:D134"/>
    <mergeCell ref="A124:A134"/>
    <mergeCell ref="A77:A85"/>
    <mergeCell ref="B77:B85"/>
    <mergeCell ref="C77:C81"/>
    <mergeCell ref="D77:D81"/>
    <mergeCell ref="C82:C85"/>
    <mergeCell ref="D82:D85"/>
    <mergeCell ref="A17:A76"/>
    <mergeCell ref="B17:B76"/>
    <mergeCell ref="C17:C68"/>
    <mergeCell ref="D17:D68"/>
    <mergeCell ref="C69:C71"/>
    <mergeCell ref="D69:D71"/>
    <mergeCell ref="C72:C76"/>
    <mergeCell ref="D72:D76"/>
    <mergeCell ref="A7:A16"/>
    <mergeCell ref="B7:B16"/>
    <mergeCell ref="C7:C9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8"/>
  <sheetViews>
    <sheetView tabSelected="1" zoomScale="90" zoomScaleNormal="90" workbookViewId="0">
      <selection activeCell="A57" sqref="A57:A59"/>
    </sheetView>
  </sheetViews>
  <sheetFormatPr baseColWidth="10" defaultColWidth="11.42578125" defaultRowHeight="15" x14ac:dyDescent="0.25"/>
  <cols>
    <col min="1" max="1" width="7.140625" style="14" bestFit="1" customWidth="1"/>
    <col min="2" max="2" width="43.42578125" style="14" bestFit="1" customWidth="1"/>
    <col min="3" max="3" width="7.140625" style="14" bestFit="1" customWidth="1"/>
    <col min="4" max="4" width="37.5703125" style="14" bestFit="1" customWidth="1"/>
    <col min="5" max="5" width="7.140625" style="14" bestFit="1" customWidth="1"/>
    <col min="6" max="6" width="70.7109375" style="14" customWidth="1"/>
    <col min="7" max="7" width="7.140625" style="16" bestFit="1" customWidth="1"/>
    <col min="8" max="8" width="44.42578125" style="15" bestFit="1" customWidth="1"/>
    <col min="9" max="9" width="16.85546875" style="14" customWidth="1"/>
    <col min="10" max="10" width="16" style="14" customWidth="1"/>
    <col min="11" max="16384" width="11.42578125" style="14"/>
  </cols>
  <sheetData>
    <row r="1" spans="1:10" x14ac:dyDescent="0.25">
      <c r="A1" s="66"/>
      <c r="B1" s="66"/>
      <c r="C1" s="66"/>
      <c r="D1" s="66"/>
      <c r="E1" s="66"/>
      <c r="F1" s="66"/>
      <c r="G1" s="67"/>
      <c r="H1" s="71"/>
      <c r="I1" s="66"/>
      <c r="J1" s="66"/>
    </row>
    <row r="2" spans="1:10" ht="15.75" x14ac:dyDescent="0.25">
      <c r="A2" s="110" t="s">
        <v>13962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ht="15.75" x14ac:dyDescent="0.25">
      <c r="A3" s="110" t="s">
        <v>13959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x14ac:dyDescent="0.25">
      <c r="A4" s="66"/>
      <c r="B4" s="66"/>
      <c r="C4" s="66"/>
      <c r="D4" s="66"/>
      <c r="E4" s="66"/>
      <c r="F4" s="66"/>
      <c r="G4" s="67"/>
      <c r="H4" s="71"/>
      <c r="I4" s="66"/>
      <c r="J4" s="66"/>
    </row>
    <row r="5" spans="1:10" ht="22.5" customHeight="1" x14ac:dyDescent="0.25">
      <c r="A5" s="102" t="s">
        <v>135</v>
      </c>
      <c r="B5" s="102"/>
      <c r="C5" s="102" t="s">
        <v>136</v>
      </c>
      <c r="D5" s="102"/>
      <c r="E5" s="102" t="s">
        <v>29606</v>
      </c>
      <c r="F5" s="102"/>
      <c r="G5" s="102" t="s">
        <v>13964</v>
      </c>
      <c r="H5" s="102"/>
      <c r="I5" s="103" t="s">
        <v>29607</v>
      </c>
      <c r="J5" s="103" t="s">
        <v>29608</v>
      </c>
    </row>
    <row r="6" spans="1:10" ht="22.5" customHeight="1" x14ac:dyDescent="0.25">
      <c r="A6" s="35" t="s">
        <v>138</v>
      </c>
      <c r="B6" s="35" t="s">
        <v>139</v>
      </c>
      <c r="C6" s="35" t="s">
        <v>138</v>
      </c>
      <c r="D6" s="35" t="s">
        <v>139</v>
      </c>
      <c r="E6" s="35" t="s">
        <v>138</v>
      </c>
      <c r="F6" s="35" t="s">
        <v>139</v>
      </c>
      <c r="G6" s="36" t="s">
        <v>138</v>
      </c>
      <c r="H6" s="21" t="s">
        <v>139</v>
      </c>
      <c r="I6" s="103"/>
      <c r="J6" s="103"/>
    </row>
    <row r="7" spans="1:10" x14ac:dyDescent="0.25">
      <c r="A7" s="95">
        <v>1</v>
      </c>
      <c r="B7" s="99" t="s">
        <v>140</v>
      </c>
      <c r="C7" s="100" t="s">
        <v>141</v>
      </c>
      <c r="D7" s="96" t="s">
        <v>2812</v>
      </c>
      <c r="E7" s="22" t="s">
        <v>142</v>
      </c>
      <c r="F7" s="23" t="s">
        <v>143</v>
      </c>
      <c r="G7" s="44"/>
      <c r="H7" s="40"/>
      <c r="I7" s="39"/>
      <c r="J7" s="39"/>
    </row>
    <row r="8" spans="1:10" x14ac:dyDescent="0.25">
      <c r="A8" s="95"/>
      <c r="B8" s="99"/>
      <c r="C8" s="100"/>
      <c r="D8" s="96"/>
      <c r="E8" s="22" t="s">
        <v>144</v>
      </c>
      <c r="F8" s="23" t="s">
        <v>80</v>
      </c>
      <c r="G8" s="44"/>
      <c r="H8" s="40"/>
      <c r="I8" s="39"/>
      <c r="J8" s="39"/>
    </row>
    <row r="9" spans="1:10" x14ac:dyDescent="0.25">
      <c r="A9" s="95"/>
      <c r="B9" s="99"/>
      <c r="C9" s="100"/>
      <c r="D9" s="96"/>
      <c r="E9" s="22" t="s">
        <v>2806</v>
      </c>
      <c r="F9" s="23" t="s">
        <v>81</v>
      </c>
      <c r="G9" s="44"/>
      <c r="H9" s="40"/>
      <c r="I9" s="39"/>
      <c r="J9" s="39"/>
    </row>
    <row r="10" spans="1:10" ht="30" x14ac:dyDescent="0.25">
      <c r="A10" s="95"/>
      <c r="B10" s="99"/>
      <c r="C10" s="100" t="s">
        <v>145</v>
      </c>
      <c r="D10" s="96" t="s">
        <v>2807</v>
      </c>
      <c r="E10" s="22">
        <v>121</v>
      </c>
      <c r="F10" s="24" t="s">
        <v>2808</v>
      </c>
      <c r="G10" s="44"/>
      <c r="H10" s="40"/>
      <c r="I10" s="39"/>
      <c r="J10" s="39"/>
    </row>
    <row r="11" spans="1:10" x14ac:dyDescent="0.25">
      <c r="A11" s="95"/>
      <c r="B11" s="99"/>
      <c r="C11" s="100"/>
      <c r="D11" s="96"/>
      <c r="E11" s="22">
        <v>122</v>
      </c>
      <c r="F11" s="24" t="s">
        <v>34</v>
      </c>
      <c r="G11" s="44"/>
      <c r="H11" s="40"/>
      <c r="I11" s="39"/>
      <c r="J11" s="39"/>
    </row>
    <row r="12" spans="1:10" x14ac:dyDescent="0.25">
      <c r="A12" s="95"/>
      <c r="B12" s="99"/>
      <c r="C12" s="100"/>
      <c r="D12" s="96"/>
      <c r="E12" s="22">
        <v>123</v>
      </c>
      <c r="F12" s="24" t="s">
        <v>83</v>
      </c>
      <c r="G12" s="44"/>
      <c r="H12" s="40"/>
      <c r="I12" s="39"/>
      <c r="J12" s="39"/>
    </row>
    <row r="13" spans="1:10" x14ac:dyDescent="0.25">
      <c r="A13" s="95"/>
      <c r="B13" s="99"/>
      <c r="C13" s="100"/>
      <c r="D13" s="96"/>
      <c r="E13" s="22">
        <v>124</v>
      </c>
      <c r="F13" s="23" t="s">
        <v>79</v>
      </c>
      <c r="G13" s="44"/>
      <c r="H13" s="40"/>
      <c r="I13" s="39"/>
      <c r="J13" s="39"/>
    </row>
    <row r="14" spans="1:10" x14ac:dyDescent="0.25">
      <c r="A14" s="95"/>
      <c r="B14" s="99"/>
      <c r="C14" s="27" t="s">
        <v>147</v>
      </c>
      <c r="D14" s="28" t="s">
        <v>82</v>
      </c>
      <c r="E14" s="22">
        <v>131</v>
      </c>
      <c r="F14" s="23" t="s">
        <v>82</v>
      </c>
      <c r="G14" s="44"/>
      <c r="H14" s="40"/>
      <c r="I14" s="39"/>
      <c r="J14" s="39"/>
    </row>
    <row r="15" spans="1:10" x14ac:dyDescent="0.25">
      <c r="A15" s="95"/>
      <c r="B15" s="99"/>
      <c r="C15" s="39">
        <v>14</v>
      </c>
      <c r="D15" s="23" t="s">
        <v>151</v>
      </c>
      <c r="E15" s="22">
        <v>141</v>
      </c>
      <c r="F15" s="23" t="s">
        <v>151</v>
      </c>
      <c r="G15" s="44"/>
      <c r="H15" s="40"/>
      <c r="I15" s="39"/>
      <c r="J15" s="39"/>
    </row>
    <row r="16" spans="1:10" x14ac:dyDescent="0.25">
      <c r="A16" s="95"/>
      <c r="B16" s="99"/>
      <c r="C16" s="27" t="s">
        <v>150</v>
      </c>
      <c r="D16" s="48" t="s">
        <v>33</v>
      </c>
      <c r="E16" s="22" t="s">
        <v>152</v>
      </c>
      <c r="F16" s="23" t="s">
        <v>33</v>
      </c>
      <c r="G16" s="44"/>
      <c r="H16" s="40"/>
      <c r="I16" s="39"/>
      <c r="J16" s="39"/>
    </row>
    <row r="17" spans="1:10" x14ac:dyDescent="0.25">
      <c r="A17" s="95">
        <v>2</v>
      </c>
      <c r="B17" s="96" t="s">
        <v>10</v>
      </c>
      <c r="C17" s="97" t="s">
        <v>133</v>
      </c>
      <c r="D17" s="99" t="s">
        <v>13</v>
      </c>
      <c r="E17" s="22" t="s">
        <v>153</v>
      </c>
      <c r="F17" s="23" t="s">
        <v>114</v>
      </c>
      <c r="G17" s="44" t="s">
        <v>3588</v>
      </c>
      <c r="H17" s="40" t="s">
        <v>5200</v>
      </c>
      <c r="I17" s="39" t="s">
        <v>29580</v>
      </c>
      <c r="J17" s="39" t="s">
        <v>29593</v>
      </c>
    </row>
    <row r="18" spans="1:10" x14ac:dyDescent="0.25">
      <c r="A18" s="95"/>
      <c r="B18" s="96"/>
      <c r="C18" s="97"/>
      <c r="D18" s="99"/>
      <c r="E18" s="22" t="s">
        <v>153</v>
      </c>
      <c r="F18" s="23" t="s">
        <v>114</v>
      </c>
      <c r="G18" s="44" t="s">
        <v>3589</v>
      </c>
      <c r="H18" s="40" t="s">
        <v>339</v>
      </c>
      <c r="I18" s="39" t="s">
        <v>29581</v>
      </c>
      <c r="J18" s="39" t="s">
        <v>29594</v>
      </c>
    </row>
    <row r="19" spans="1:10" x14ac:dyDescent="0.25">
      <c r="A19" s="95"/>
      <c r="B19" s="96"/>
      <c r="C19" s="97"/>
      <c r="D19" s="99"/>
      <c r="E19" s="22" t="s">
        <v>153</v>
      </c>
      <c r="F19" s="23" t="s">
        <v>114</v>
      </c>
      <c r="G19" s="44" t="s">
        <v>3590</v>
      </c>
      <c r="H19" s="40" t="s">
        <v>4159</v>
      </c>
      <c r="I19" s="39" t="s">
        <v>29582</v>
      </c>
      <c r="J19" s="39" t="s">
        <v>29595</v>
      </c>
    </row>
    <row r="20" spans="1:10" x14ac:dyDescent="0.25">
      <c r="A20" s="95"/>
      <c r="B20" s="96"/>
      <c r="C20" s="97"/>
      <c r="D20" s="99"/>
      <c r="E20" s="22" t="s">
        <v>153</v>
      </c>
      <c r="F20" s="23" t="s">
        <v>114</v>
      </c>
      <c r="G20" s="44" t="s">
        <v>3591</v>
      </c>
      <c r="H20" s="40" t="s">
        <v>5201</v>
      </c>
      <c r="I20" s="39" t="s">
        <v>29583</v>
      </c>
      <c r="J20" s="39" t="s">
        <v>29596</v>
      </c>
    </row>
    <row r="21" spans="1:10" x14ac:dyDescent="0.25">
      <c r="A21" s="95"/>
      <c r="B21" s="96"/>
      <c r="C21" s="97"/>
      <c r="D21" s="99"/>
      <c r="E21" s="22" t="s">
        <v>153</v>
      </c>
      <c r="F21" s="23" t="s">
        <v>114</v>
      </c>
      <c r="G21" s="44" t="s">
        <v>3592</v>
      </c>
      <c r="H21" s="40" t="s">
        <v>5202</v>
      </c>
      <c r="I21" s="39" t="s">
        <v>29584</v>
      </c>
      <c r="J21" s="39" t="s">
        <v>29597</v>
      </c>
    </row>
    <row r="22" spans="1:10" x14ac:dyDescent="0.25">
      <c r="A22" s="95"/>
      <c r="B22" s="96"/>
      <c r="C22" s="97"/>
      <c r="D22" s="99"/>
      <c r="E22" s="22" t="s">
        <v>154</v>
      </c>
      <c r="F22" s="23" t="s">
        <v>110</v>
      </c>
      <c r="G22" s="44" t="s">
        <v>3593</v>
      </c>
      <c r="H22" s="40" t="s">
        <v>5203</v>
      </c>
      <c r="I22" s="39" t="s">
        <v>29585</v>
      </c>
      <c r="J22" s="39" t="s">
        <v>29598</v>
      </c>
    </row>
    <row r="23" spans="1:10" x14ac:dyDescent="0.25">
      <c r="A23" s="95"/>
      <c r="B23" s="96"/>
      <c r="C23" s="97"/>
      <c r="D23" s="99"/>
      <c r="E23" s="22" t="s">
        <v>157</v>
      </c>
      <c r="F23" s="23" t="s">
        <v>13</v>
      </c>
      <c r="G23" s="44"/>
      <c r="H23" s="40"/>
      <c r="I23" s="39"/>
      <c r="J23" s="39"/>
    </row>
    <row r="24" spans="1:10" x14ac:dyDescent="0.25">
      <c r="A24" s="95"/>
      <c r="B24" s="96"/>
      <c r="C24" s="97"/>
      <c r="D24" s="99"/>
      <c r="E24" s="22" t="s">
        <v>159</v>
      </c>
      <c r="F24" s="23" t="s">
        <v>160</v>
      </c>
      <c r="G24" s="44"/>
      <c r="H24" s="40"/>
      <c r="I24" s="39"/>
      <c r="J24" s="39"/>
    </row>
    <row r="25" spans="1:10" x14ac:dyDescent="0.25">
      <c r="A25" s="95"/>
      <c r="B25" s="96"/>
      <c r="C25" s="97"/>
      <c r="D25" s="99"/>
      <c r="E25" s="22" t="s">
        <v>166</v>
      </c>
      <c r="F25" s="23" t="s">
        <v>30</v>
      </c>
      <c r="G25" s="44"/>
      <c r="H25" s="40"/>
      <c r="I25" s="39"/>
      <c r="J25" s="39"/>
    </row>
    <row r="26" spans="1:10" x14ac:dyDescent="0.25">
      <c r="A26" s="95"/>
      <c r="B26" s="96"/>
      <c r="C26" s="97" t="s">
        <v>132</v>
      </c>
      <c r="D26" s="99" t="s">
        <v>11</v>
      </c>
      <c r="E26" s="22" t="s">
        <v>167</v>
      </c>
      <c r="F26" s="23" t="s">
        <v>122</v>
      </c>
      <c r="G26" s="44"/>
      <c r="H26" s="40"/>
      <c r="I26" s="39"/>
      <c r="J26" s="39"/>
    </row>
    <row r="27" spans="1:10" x14ac:dyDescent="0.25">
      <c r="A27" s="95"/>
      <c r="B27" s="96"/>
      <c r="C27" s="97"/>
      <c r="D27" s="99"/>
      <c r="E27" s="22" t="s">
        <v>168</v>
      </c>
      <c r="F27" s="23" t="s">
        <v>12</v>
      </c>
      <c r="G27" s="44"/>
      <c r="H27" s="40"/>
      <c r="I27" s="39"/>
      <c r="J27" s="39"/>
    </row>
    <row r="28" spans="1:10" x14ac:dyDescent="0.25">
      <c r="A28" s="95"/>
      <c r="B28" s="96"/>
      <c r="C28" s="97"/>
      <c r="D28" s="99"/>
      <c r="E28" s="22" t="s">
        <v>169</v>
      </c>
      <c r="F28" s="23" t="s">
        <v>41</v>
      </c>
      <c r="G28" s="44"/>
      <c r="H28" s="40"/>
      <c r="I28" s="39"/>
      <c r="J28" s="39"/>
    </row>
    <row r="29" spans="1:10" x14ac:dyDescent="0.25">
      <c r="A29" s="95"/>
      <c r="B29" s="96"/>
      <c r="C29" s="97" t="s">
        <v>170</v>
      </c>
      <c r="D29" s="96" t="s">
        <v>64</v>
      </c>
      <c r="E29" s="22" t="s">
        <v>171</v>
      </c>
      <c r="F29" s="23" t="s">
        <v>64</v>
      </c>
      <c r="G29" s="44"/>
      <c r="H29" s="40"/>
      <c r="I29" s="39"/>
      <c r="J29" s="39"/>
    </row>
    <row r="30" spans="1:10" ht="15" customHeight="1" x14ac:dyDescent="0.25">
      <c r="A30" s="95"/>
      <c r="B30" s="96"/>
      <c r="C30" s="97"/>
      <c r="D30" s="96"/>
      <c r="E30" s="22" t="s">
        <v>173</v>
      </c>
      <c r="F30" s="23" t="s">
        <v>65</v>
      </c>
      <c r="G30" s="44"/>
      <c r="H30" s="40"/>
      <c r="I30" s="39"/>
      <c r="J30" s="39"/>
    </row>
    <row r="31" spans="1:10" x14ac:dyDescent="0.25">
      <c r="A31" s="95">
        <v>3</v>
      </c>
      <c r="B31" s="96" t="s">
        <v>8</v>
      </c>
      <c r="C31" s="97" t="s">
        <v>174</v>
      </c>
      <c r="D31" s="99" t="s">
        <v>9</v>
      </c>
      <c r="E31" s="22" t="s">
        <v>175</v>
      </c>
      <c r="F31" s="23" t="s">
        <v>32</v>
      </c>
      <c r="G31" s="44"/>
      <c r="H31" s="40"/>
      <c r="I31" s="39"/>
      <c r="J31" s="39"/>
    </row>
    <row r="32" spans="1:10" x14ac:dyDescent="0.25">
      <c r="A32" s="95"/>
      <c r="B32" s="96"/>
      <c r="C32" s="97"/>
      <c r="D32" s="99"/>
      <c r="E32" s="22" t="s">
        <v>176</v>
      </c>
      <c r="F32" s="23" t="s">
        <v>17</v>
      </c>
      <c r="G32" s="44"/>
      <c r="H32" s="40"/>
      <c r="I32" s="39"/>
      <c r="J32" s="39"/>
    </row>
    <row r="33" spans="1:10" x14ac:dyDescent="0.25">
      <c r="A33" s="95"/>
      <c r="B33" s="96"/>
      <c r="C33" s="97"/>
      <c r="D33" s="99"/>
      <c r="E33" s="22" t="s">
        <v>177</v>
      </c>
      <c r="F33" s="23" t="s">
        <v>72</v>
      </c>
      <c r="G33" s="44"/>
      <c r="H33" s="40"/>
      <c r="I33" s="39"/>
      <c r="J33" s="39"/>
    </row>
    <row r="34" spans="1:10" x14ac:dyDescent="0.25">
      <c r="A34" s="95"/>
      <c r="B34" s="96"/>
      <c r="C34" s="97"/>
      <c r="D34" s="99"/>
      <c r="E34" s="22" t="s">
        <v>178</v>
      </c>
      <c r="F34" s="23" t="s">
        <v>73</v>
      </c>
      <c r="G34" s="44"/>
      <c r="H34" s="40"/>
      <c r="I34" s="39"/>
      <c r="J34" s="39"/>
    </row>
    <row r="35" spans="1:10" x14ac:dyDescent="0.25">
      <c r="A35" s="95"/>
      <c r="B35" s="96"/>
      <c r="C35" s="97"/>
      <c r="D35" s="99"/>
      <c r="E35" s="22" t="s">
        <v>179</v>
      </c>
      <c r="F35" s="23" t="s">
        <v>180</v>
      </c>
      <c r="G35" s="44"/>
      <c r="H35" s="40"/>
      <c r="I35" s="39"/>
      <c r="J35" s="39"/>
    </row>
    <row r="36" spans="1:10" x14ac:dyDescent="0.25">
      <c r="A36" s="95"/>
      <c r="B36" s="96"/>
      <c r="C36" s="97" t="s">
        <v>181</v>
      </c>
      <c r="D36" s="96" t="s">
        <v>2809</v>
      </c>
      <c r="E36" s="22" t="s">
        <v>182</v>
      </c>
      <c r="F36" s="23" t="s">
        <v>455</v>
      </c>
      <c r="G36" s="44"/>
      <c r="H36" s="40"/>
      <c r="I36" s="39"/>
      <c r="J36" s="39"/>
    </row>
    <row r="37" spans="1:10" x14ac:dyDescent="0.25">
      <c r="A37" s="95"/>
      <c r="B37" s="96"/>
      <c r="C37" s="97"/>
      <c r="D37" s="96"/>
      <c r="E37" s="22">
        <v>322</v>
      </c>
      <c r="F37" s="23" t="s">
        <v>16</v>
      </c>
      <c r="G37" s="44"/>
      <c r="H37" s="40"/>
      <c r="I37" s="39"/>
      <c r="J37" s="39"/>
    </row>
    <row r="38" spans="1:10" x14ac:dyDescent="0.25">
      <c r="A38" s="95">
        <v>4</v>
      </c>
      <c r="B38" s="96" t="s">
        <v>1</v>
      </c>
      <c r="C38" s="97">
        <v>41</v>
      </c>
      <c r="D38" s="96" t="s">
        <v>2</v>
      </c>
      <c r="E38" s="22" t="s">
        <v>185</v>
      </c>
      <c r="F38" s="23" t="s">
        <v>14</v>
      </c>
      <c r="G38" s="44"/>
      <c r="H38" s="40"/>
      <c r="I38" s="39"/>
      <c r="J38" s="39"/>
    </row>
    <row r="39" spans="1:10" x14ac:dyDescent="0.25">
      <c r="A39" s="95"/>
      <c r="B39" s="96"/>
      <c r="C39" s="97"/>
      <c r="D39" s="96"/>
      <c r="E39" s="22" t="s">
        <v>186</v>
      </c>
      <c r="F39" s="23" t="s">
        <v>89</v>
      </c>
      <c r="G39" s="44"/>
      <c r="H39" s="40"/>
      <c r="I39" s="39"/>
      <c r="J39" s="39"/>
    </row>
    <row r="40" spans="1:10" x14ac:dyDescent="0.25">
      <c r="A40" s="95"/>
      <c r="B40" s="96"/>
      <c r="C40" s="97"/>
      <c r="D40" s="96"/>
      <c r="E40" s="22" t="s">
        <v>187</v>
      </c>
      <c r="F40" s="23" t="s">
        <v>3</v>
      </c>
      <c r="G40" s="44"/>
      <c r="H40" s="40"/>
      <c r="I40" s="39"/>
      <c r="J40" s="39"/>
    </row>
    <row r="41" spans="1:10" x14ac:dyDescent="0.25">
      <c r="A41" s="95"/>
      <c r="B41" s="96"/>
      <c r="C41" s="97"/>
      <c r="D41" s="96"/>
      <c r="E41" s="22" t="s">
        <v>188</v>
      </c>
      <c r="F41" s="23" t="s">
        <v>92</v>
      </c>
      <c r="G41" s="44" t="s">
        <v>3594</v>
      </c>
      <c r="H41" s="40" t="s">
        <v>5204</v>
      </c>
      <c r="I41" s="39" t="s">
        <v>29586</v>
      </c>
      <c r="J41" s="39" t="s">
        <v>29599</v>
      </c>
    </row>
    <row r="42" spans="1:10" x14ac:dyDescent="0.25">
      <c r="A42" s="95"/>
      <c r="B42" s="96"/>
      <c r="C42" s="97"/>
      <c r="D42" s="96"/>
      <c r="E42" s="22" t="s">
        <v>189</v>
      </c>
      <c r="F42" s="23" t="s">
        <v>190</v>
      </c>
      <c r="G42" s="44"/>
      <c r="H42" s="40"/>
      <c r="I42" s="39"/>
      <c r="J42" s="39"/>
    </row>
    <row r="43" spans="1:10" x14ac:dyDescent="0.25">
      <c r="A43" s="95"/>
      <c r="B43" s="96"/>
      <c r="C43" s="97"/>
      <c r="D43" s="96"/>
      <c r="E43" s="22" t="s">
        <v>192</v>
      </c>
      <c r="F43" s="23" t="s">
        <v>4</v>
      </c>
      <c r="G43" s="44"/>
      <c r="H43" s="40"/>
      <c r="I43" s="39"/>
      <c r="J43" s="39"/>
    </row>
    <row r="44" spans="1:10" x14ac:dyDescent="0.25">
      <c r="A44" s="95"/>
      <c r="B44" s="96"/>
      <c r="C44" s="97"/>
      <c r="D44" s="96"/>
      <c r="E44" s="22" t="s">
        <v>193</v>
      </c>
      <c r="F44" s="23" t="s">
        <v>90</v>
      </c>
      <c r="G44" s="44"/>
      <c r="H44" s="40"/>
      <c r="I44" s="39"/>
      <c r="J44" s="39"/>
    </row>
    <row r="45" spans="1:10" x14ac:dyDescent="0.25">
      <c r="A45" s="95"/>
      <c r="B45" s="96"/>
      <c r="C45" s="97"/>
      <c r="D45" s="96"/>
      <c r="E45" s="22" t="s">
        <v>194</v>
      </c>
      <c r="F45" s="23" t="s">
        <v>102</v>
      </c>
      <c r="G45" s="44"/>
      <c r="H45" s="40"/>
      <c r="I45" s="39"/>
      <c r="J45" s="39"/>
    </row>
    <row r="46" spans="1:10" x14ac:dyDescent="0.25">
      <c r="A46" s="95"/>
      <c r="B46" s="96"/>
      <c r="C46" s="97"/>
      <c r="D46" s="96"/>
      <c r="E46" s="22" t="s">
        <v>195</v>
      </c>
      <c r="F46" s="23" t="s">
        <v>77</v>
      </c>
      <c r="G46" s="44"/>
      <c r="H46" s="40"/>
      <c r="I46" s="39"/>
      <c r="J46" s="39"/>
    </row>
    <row r="47" spans="1:10" x14ac:dyDescent="0.25">
      <c r="A47" s="95"/>
      <c r="B47" s="96"/>
      <c r="C47" s="31">
        <v>42</v>
      </c>
      <c r="D47" s="26" t="s">
        <v>31</v>
      </c>
      <c r="E47" s="22" t="s">
        <v>197</v>
      </c>
      <c r="F47" s="23" t="s">
        <v>341</v>
      </c>
      <c r="G47" s="44"/>
      <c r="H47" s="40"/>
      <c r="I47" s="39"/>
      <c r="J47" s="39"/>
    </row>
    <row r="48" spans="1:10" x14ac:dyDescent="0.25">
      <c r="A48" s="95">
        <v>5</v>
      </c>
      <c r="B48" s="96" t="s">
        <v>21</v>
      </c>
      <c r="C48" s="31">
        <v>51</v>
      </c>
      <c r="D48" s="28" t="s">
        <v>22</v>
      </c>
      <c r="E48" s="22" t="s">
        <v>198</v>
      </c>
      <c r="F48" s="23" t="s">
        <v>23</v>
      </c>
      <c r="G48" s="44"/>
      <c r="H48" s="40"/>
      <c r="I48" s="39"/>
      <c r="J48" s="39"/>
    </row>
    <row r="49" spans="1:10" x14ac:dyDescent="0.25">
      <c r="A49" s="95"/>
      <c r="B49" s="96"/>
      <c r="C49" s="97">
        <v>52</v>
      </c>
      <c r="D49" s="99" t="s">
        <v>48</v>
      </c>
      <c r="E49" s="22" t="s">
        <v>199</v>
      </c>
      <c r="F49" s="23" t="s">
        <v>49</v>
      </c>
      <c r="G49" s="44"/>
      <c r="H49" s="40"/>
      <c r="I49" s="39"/>
      <c r="J49" s="39"/>
    </row>
    <row r="50" spans="1:10" x14ac:dyDescent="0.25">
      <c r="A50" s="95"/>
      <c r="B50" s="96"/>
      <c r="C50" s="97"/>
      <c r="D50" s="99"/>
      <c r="E50" s="22" t="s">
        <v>200</v>
      </c>
      <c r="F50" s="23" t="s">
        <v>98</v>
      </c>
      <c r="G50" s="44"/>
      <c r="H50" s="40"/>
      <c r="I50" s="39"/>
      <c r="J50" s="39"/>
    </row>
    <row r="51" spans="1:10" x14ac:dyDescent="0.25">
      <c r="A51" s="95"/>
      <c r="B51" s="96"/>
      <c r="C51" s="97">
        <v>53</v>
      </c>
      <c r="D51" s="99" t="s">
        <v>43</v>
      </c>
      <c r="E51" s="22" t="s">
        <v>201</v>
      </c>
      <c r="F51" s="23" t="s">
        <v>56</v>
      </c>
      <c r="G51" s="44"/>
      <c r="H51" s="40"/>
      <c r="I51" s="39"/>
      <c r="J51" s="39"/>
    </row>
    <row r="52" spans="1:10" x14ac:dyDescent="0.25">
      <c r="A52" s="95"/>
      <c r="B52" s="96"/>
      <c r="C52" s="97"/>
      <c r="D52" s="99"/>
      <c r="E52" s="22" t="s">
        <v>202</v>
      </c>
      <c r="F52" s="23" t="s">
        <v>45</v>
      </c>
      <c r="G52" s="44"/>
      <c r="H52" s="40"/>
      <c r="I52" s="39"/>
      <c r="J52" s="39"/>
    </row>
    <row r="53" spans="1:10" x14ac:dyDescent="0.25">
      <c r="A53" s="95"/>
      <c r="B53" s="96"/>
      <c r="C53" s="97"/>
      <c r="D53" s="99"/>
      <c r="E53" s="22" t="s">
        <v>203</v>
      </c>
      <c r="F53" s="23" t="s">
        <v>42</v>
      </c>
      <c r="G53" s="44"/>
      <c r="H53" s="40"/>
      <c r="I53" s="39"/>
      <c r="J53" s="39"/>
    </row>
    <row r="54" spans="1:10" x14ac:dyDescent="0.25">
      <c r="A54" s="95"/>
      <c r="B54" s="96"/>
      <c r="C54" s="97">
        <v>54</v>
      </c>
      <c r="D54" s="99" t="s">
        <v>39</v>
      </c>
      <c r="E54" s="22" t="s">
        <v>204</v>
      </c>
      <c r="F54" s="23" t="s">
        <v>66</v>
      </c>
      <c r="G54" s="44"/>
      <c r="H54" s="40"/>
      <c r="I54" s="39"/>
      <c r="J54" s="39"/>
    </row>
    <row r="55" spans="1:10" x14ac:dyDescent="0.25">
      <c r="A55" s="95"/>
      <c r="B55" s="96"/>
      <c r="C55" s="97"/>
      <c r="D55" s="99"/>
      <c r="E55" s="22" t="s">
        <v>205</v>
      </c>
      <c r="F55" s="23" t="s">
        <v>38</v>
      </c>
      <c r="G55" s="44"/>
      <c r="H55" s="40"/>
      <c r="I55" s="39"/>
      <c r="J55" s="39"/>
    </row>
    <row r="56" spans="1:10" ht="15" customHeight="1" x14ac:dyDescent="0.25">
      <c r="A56" s="95"/>
      <c r="B56" s="96"/>
      <c r="C56" s="97"/>
      <c r="D56" s="99"/>
      <c r="E56" s="22" t="s">
        <v>206</v>
      </c>
      <c r="F56" s="23" t="s">
        <v>63</v>
      </c>
      <c r="G56" s="44"/>
      <c r="H56" s="40"/>
      <c r="I56" s="39"/>
      <c r="J56" s="39"/>
    </row>
    <row r="57" spans="1:10" x14ac:dyDescent="0.25">
      <c r="A57" s="95">
        <v>6</v>
      </c>
      <c r="B57" s="96" t="s">
        <v>24</v>
      </c>
      <c r="C57" s="97">
        <v>61</v>
      </c>
      <c r="D57" s="99" t="s">
        <v>25</v>
      </c>
      <c r="E57" s="22" t="s">
        <v>207</v>
      </c>
      <c r="F57" s="23" t="s">
        <v>26</v>
      </c>
      <c r="G57" s="44"/>
      <c r="H57" s="40"/>
      <c r="I57" s="39"/>
      <c r="J57" s="39"/>
    </row>
    <row r="58" spans="1:10" x14ac:dyDescent="0.25">
      <c r="A58" s="95"/>
      <c r="B58" s="96"/>
      <c r="C58" s="97"/>
      <c r="D58" s="99"/>
      <c r="E58" s="22" t="s">
        <v>211</v>
      </c>
      <c r="F58" s="23" t="s">
        <v>61</v>
      </c>
      <c r="G58" s="44" t="s">
        <v>3595</v>
      </c>
      <c r="H58" s="40" t="s">
        <v>5205</v>
      </c>
      <c r="I58" s="39" t="s">
        <v>29587</v>
      </c>
      <c r="J58" s="39" t="s">
        <v>29600</v>
      </c>
    </row>
    <row r="59" spans="1:10" x14ac:dyDescent="0.25">
      <c r="A59" s="95"/>
      <c r="B59" s="96"/>
      <c r="C59" s="97"/>
      <c r="D59" s="99"/>
      <c r="E59" s="22" t="s">
        <v>212</v>
      </c>
      <c r="F59" s="23" t="s">
        <v>62</v>
      </c>
      <c r="G59" s="44"/>
      <c r="H59" s="40"/>
      <c r="I59" s="39"/>
      <c r="J59" s="39"/>
    </row>
    <row r="60" spans="1:10" x14ac:dyDescent="0.25">
      <c r="A60" s="95">
        <v>7</v>
      </c>
      <c r="B60" s="96" t="s">
        <v>18</v>
      </c>
      <c r="C60" s="97">
        <v>71</v>
      </c>
      <c r="D60" s="99" t="s">
        <v>52</v>
      </c>
      <c r="E60" s="22" t="s">
        <v>213</v>
      </c>
      <c r="F60" s="23" t="s">
        <v>54</v>
      </c>
      <c r="G60" s="44" t="s">
        <v>3396</v>
      </c>
      <c r="H60" s="40" t="s">
        <v>4844</v>
      </c>
      <c r="I60" s="39" t="s">
        <v>28855</v>
      </c>
      <c r="J60" s="39" t="s">
        <v>29299</v>
      </c>
    </row>
    <row r="61" spans="1:10" x14ac:dyDescent="0.25">
      <c r="A61" s="95"/>
      <c r="B61" s="96"/>
      <c r="C61" s="97"/>
      <c r="D61" s="99"/>
      <c r="E61" s="22" t="s">
        <v>215</v>
      </c>
      <c r="F61" s="23" t="s">
        <v>53</v>
      </c>
      <c r="G61" s="44"/>
      <c r="H61" s="40"/>
      <c r="I61" s="39"/>
      <c r="J61" s="39"/>
    </row>
    <row r="62" spans="1:10" x14ac:dyDescent="0.25">
      <c r="A62" s="95"/>
      <c r="B62" s="96"/>
      <c r="C62" s="97"/>
      <c r="D62" s="99"/>
      <c r="E62" s="22" t="s">
        <v>217</v>
      </c>
      <c r="F62" s="23" t="s">
        <v>55</v>
      </c>
      <c r="G62" s="44" t="s">
        <v>3596</v>
      </c>
      <c r="H62" s="40" t="s">
        <v>5206</v>
      </c>
      <c r="I62" s="39" t="s">
        <v>29588</v>
      </c>
      <c r="J62" s="39" t="s">
        <v>29601</v>
      </c>
    </row>
    <row r="63" spans="1:10" x14ac:dyDescent="0.25">
      <c r="A63" s="95"/>
      <c r="B63" s="96"/>
      <c r="C63" s="97"/>
      <c r="D63" s="99"/>
      <c r="E63" s="22" t="s">
        <v>217</v>
      </c>
      <c r="F63" s="23" t="s">
        <v>55</v>
      </c>
      <c r="G63" s="44" t="s">
        <v>930</v>
      </c>
      <c r="H63" s="40" t="s">
        <v>5207</v>
      </c>
      <c r="I63" s="39" t="s">
        <v>29589</v>
      </c>
      <c r="J63" s="39" t="s">
        <v>29602</v>
      </c>
    </row>
    <row r="64" spans="1:10" x14ac:dyDescent="0.25">
      <c r="A64" s="95"/>
      <c r="B64" s="96"/>
      <c r="C64" s="97"/>
      <c r="D64" s="99"/>
      <c r="E64" s="22" t="s">
        <v>217</v>
      </c>
      <c r="F64" s="23" t="s">
        <v>55</v>
      </c>
      <c r="G64" s="44" t="s">
        <v>3597</v>
      </c>
      <c r="H64" s="40" t="s">
        <v>5208</v>
      </c>
      <c r="I64" s="39" t="s">
        <v>29590</v>
      </c>
      <c r="J64" s="39" t="s">
        <v>29603</v>
      </c>
    </row>
    <row r="65" spans="1:10" x14ac:dyDescent="0.25">
      <c r="A65" s="95"/>
      <c r="B65" s="96"/>
      <c r="C65" s="97"/>
      <c r="D65" s="99"/>
      <c r="E65" s="22" t="s">
        <v>219</v>
      </c>
      <c r="F65" s="23" t="s">
        <v>103</v>
      </c>
      <c r="G65" s="44"/>
      <c r="H65" s="40"/>
      <c r="I65" s="39"/>
      <c r="J65" s="39"/>
    </row>
    <row r="66" spans="1:10" x14ac:dyDescent="0.25">
      <c r="A66" s="95"/>
      <c r="B66" s="96"/>
      <c r="C66" s="97">
        <v>72</v>
      </c>
      <c r="D66" s="99" t="s">
        <v>19</v>
      </c>
      <c r="E66" s="22" t="s">
        <v>220</v>
      </c>
      <c r="F66" s="23" t="s">
        <v>20</v>
      </c>
      <c r="G66" s="44"/>
      <c r="H66" s="40"/>
      <c r="I66" s="39"/>
      <c r="J66" s="39"/>
    </row>
    <row r="67" spans="1:10" ht="30" x14ac:dyDescent="0.25">
      <c r="A67" s="95"/>
      <c r="B67" s="96"/>
      <c r="C67" s="97"/>
      <c r="D67" s="99"/>
      <c r="E67" s="22" t="s">
        <v>222</v>
      </c>
      <c r="F67" s="24" t="s">
        <v>223</v>
      </c>
      <c r="G67" s="44"/>
      <c r="H67" s="40"/>
      <c r="I67" s="39"/>
      <c r="J67" s="39"/>
    </row>
    <row r="68" spans="1:10" x14ac:dyDescent="0.25">
      <c r="A68" s="95"/>
      <c r="B68" s="96"/>
      <c r="C68" s="97"/>
      <c r="D68" s="99"/>
      <c r="E68" s="22" t="s">
        <v>224</v>
      </c>
      <c r="F68" s="23" t="s">
        <v>57</v>
      </c>
      <c r="G68" s="44"/>
      <c r="H68" s="40"/>
      <c r="I68" s="39"/>
      <c r="J68" s="39"/>
    </row>
    <row r="69" spans="1:10" x14ac:dyDescent="0.25">
      <c r="A69" s="95"/>
      <c r="B69" s="96"/>
      <c r="C69" s="97"/>
      <c r="D69" s="99"/>
      <c r="E69" s="22" t="s">
        <v>234</v>
      </c>
      <c r="F69" s="23" t="s">
        <v>58</v>
      </c>
      <c r="G69" s="44"/>
      <c r="H69" s="40"/>
      <c r="I69" s="39"/>
      <c r="J69" s="39"/>
    </row>
    <row r="70" spans="1:10" x14ac:dyDescent="0.25">
      <c r="A70" s="95"/>
      <c r="B70" s="96"/>
      <c r="C70" s="97">
        <v>73</v>
      </c>
      <c r="D70" s="99" t="s">
        <v>50</v>
      </c>
      <c r="E70" s="22" t="s">
        <v>235</v>
      </c>
      <c r="F70" s="23" t="s">
        <v>94</v>
      </c>
      <c r="G70" s="44" t="s">
        <v>3514</v>
      </c>
      <c r="H70" s="40" t="s">
        <v>5134</v>
      </c>
      <c r="I70" s="39" t="s">
        <v>29591</v>
      </c>
      <c r="J70" s="39" t="s">
        <v>29604</v>
      </c>
    </row>
    <row r="71" spans="1:10" x14ac:dyDescent="0.25">
      <c r="A71" s="95"/>
      <c r="B71" s="96"/>
      <c r="C71" s="97"/>
      <c r="D71" s="99"/>
      <c r="E71" s="22" t="s">
        <v>236</v>
      </c>
      <c r="F71" s="23" t="s">
        <v>51</v>
      </c>
      <c r="G71" s="44"/>
      <c r="H71" s="40"/>
      <c r="I71" s="39"/>
      <c r="J71" s="39"/>
    </row>
    <row r="72" spans="1:10" ht="15" customHeight="1" x14ac:dyDescent="0.25">
      <c r="A72" s="95"/>
      <c r="B72" s="96"/>
      <c r="C72" s="97"/>
      <c r="D72" s="99"/>
      <c r="E72" s="22" t="s">
        <v>242</v>
      </c>
      <c r="F72" s="23" t="s">
        <v>101</v>
      </c>
      <c r="G72" s="44"/>
      <c r="H72" s="40"/>
      <c r="I72" s="39"/>
      <c r="J72" s="39"/>
    </row>
    <row r="73" spans="1:10" x14ac:dyDescent="0.25">
      <c r="A73" s="95">
        <v>8</v>
      </c>
      <c r="B73" s="96" t="s">
        <v>243</v>
      </c>
      <c r="C73" s="97">
        <v>81</v>
      </c>
      <c r="D73" s="99" t="s">
        <v>46</v>
      </c>
      <c r="E73" s="22" t="s">
        <v>244</v>
      </c>
      <c r="F73" s="23" t="s">
        <v>47</v>
      </c>
      <c r="G73" s="44"/>
      <c r="H73" s="40"/>
      <c r="I73" s="39"/>
      <c r="J73" s="39"/>
    </row>
    <row r="74" spans="1:10" x14ac:dyDescent="0.25">
      <c r="A74" s="95"/>
      <c r="B74" s="96"/>
      <c r="C74" s="97"/>
      <c r="D74" s="99"/>
      <c r="E74" s="22" t="s">
        <v>247</v>
      </c>
      <c r="F74" s="23" t="s">
        <v>105</v>
      </c>
      <c r="G74" s="44"/>
      <c r="H74" s="40"/>
      <c r="I74" s="39"/>
      <c r="J74" s="39"/>
    </row>
    <row r="75" spans="1:10" x14ac:dyDescent="0.25">
      <c r="A75" s="95"/>
      <c r="B75" s="96"/>
      <c r="C75" s="31">
        <v>82</v>
      </c>
      <c r="D75" s="28" t="s">
        <v>95</v>
      </c>
      <c r="E75" s="22" t="s">
        <v>249</v>
      </c>
      <c r="F75" s="23" t="s">
        <v>95</v>
      </c>
      <c r="G75" s="44"/>
      <c r="H75" s="40"/>
      <c r="I75" s="39"/>
      <c r="J75" s="39"/>
    </row>
    <row r="76" spans="1:10" x14ac:dyDescent="0.25">
      <c r="A76" s="95"/>
      <c r="B76" s="96"/>
      <c r="C76" s="31">
        <v>83</v>
      </c>
      <c r="D76" s="28" t="s">
        <v>100</v>
      </c>
      <c r="E76" s="22" t="s">
        <v>250</v>
      </c>
      <c r="F76" s="23" t="s">
        <v>100</v>
      </c>
      <c r="G76" s="44"/>
      <c r="H76" s="40"/>
      <c r="I76" s="39"/>
      <c r="J76" s="39"/>
    </row>
    <row r="77" spans="1:10" x14ac:dyDescent="0.25">
      <c r="A77" s="95"/>
      <c r="B77" s="96"/>
      <c r="C77" s="31">
        <v>84</v>
      </c>
      <c r="D77" s="28" t="s">
        <v>68</v>
      </c>
      <c r="E77" s="22" t="s">
        <v>251</v>
      </c>
      <c r="F77" s="23" t="s">
        <v>68</v>
      </c>
      <c r="G77" s="44"/>
      <c r="H77" s="40"/>
      <c r="I77" s="39"/>
      <c r="J77" s="39"/>
    </row>
    <row r="78" spans="1:10" x14ac:dyDescent="0.25">
      <c r="A78" s="95">
        <v>9</v>
      </c>
      <c r="B78" s="96" t="s">
        <v>36</v>
      </c>
      <c r="C78" s="97" t="s">
        <v>252</v>
      </c>
      <c r="D78" s="99" t="s">
        <v>37</v>
      </c>
      <c r="E78" s="22" t="s">
        <v>253</v>
      </c>
      <c r="F78" s="23" t="s">
        <v>71</v>
      </c>
      <c r="G78" s="44"/>
      <c r="H78" s="40"/>
      <c r="I78" s="39"/>
      <c r="J78" s="39"/>
    </row>
    <row r="79" spans="1:10" x14ac:dyDescent="0.25">
      <c r="A79" s="95"/>
      <c r="B79" s="96"/>
      <c r="C79" s="97"/>
      <c r="D79" s="99"/>
      <c r="E79" s="22" t="s">
        <v>254</v>
      </c>
      <c r="F79" s="23" t="s">
        <v>67</v>
      </c>
      <c r="G79" s="44"/>
      <c r="H79" s="40"/>
      <c r="I79" s="39"/>
      <c r="J79" s="39"/>
    </row>
    <row r="80" spans="1:10" x14ac:dyDescent="0.25">
      <c r="A80" s="95"/>
      <c r="B80" s="96"/>
      <c r="C80" s="97"/>
      <c r="D80" s="99"/>
      <c r="E80" s="22" t="s">
        <v>255</v>
      </c>
      <c r="F80" s="23" t="s">
        <v>256</v>
      </c>
      <c r="G80" s="44"/>
      <c r="H80" s="40"/>
      <c r="I80" s="39"/>
      <c r="J80" s="39"/>
    </row>
    <row r="81" spans="1:10" x14ac:dyDescent="0.25">
      <c r="A81" s="95"/>
      <c r="B81" s="96"/>
      <c r="C81" s="97"/>
      <c r="D81" s="99"/>
      <c r="E81" s="22" t="s">
        <v>257</v>
      </c>
      <c r="F81" s="23" t="s">
        <v>70</v>
      </c>
      <c r="G81" s="44"/>
      <c r="H81" s="40"/>
      <c r="I81" s="39"/>
      <c r="J81" s="39"/>
    </row>
    <row r="82" spans="1:10" x14ac:dyDescent="0.25">
      <c r="A82" s="95"/>
      <c r="B82" s="96"/>
      <c r="C82" s="97"/>
      <c r="D82" s="99"/>
      <c r="E82" s="22" t="s">
        <v>258</v>
      </c>
      <c r="F82" s="23" t="s">
        <v>74</v>
      </c>
      <c r="G82" s="44"/>
      <c r="H82" s="40"/>
      <c r="I82" s="39"/>
      <c r="J82" s="39"/>
    </row>
    <row r="83" spans="1:10" x14ac:dyDescent="0.25">
      <c r="A83" s="95"/>
      <c r="B83" s="96"/>
      <c r="C83" s="97"/>
      <c r="D83" s="99"/>
      <c r="E83" s="22" t="s">
        <v>259</v>
      </c>
      <c r="F83" s="23" t="s">
        <v>87</v>
      </c>
      <c r="G83" s="44"/>
      <c r="H83" s="40"/>
      <c r="I83" s="39"/>
      <c r="J83" s="39"/>
    </row>
    <row r="84" spans="1:10" x14ac:dyDescent="0.25">
      <c r="A84" s="95"/>
      <c r="B84" s="96"/>
      <c r="C84" s="97"/>
      <c r="D84" s="99"/>
      <c r="E84" s="22" t="s">
        <v>260</v>
      </c>
      <c r="F84" s="23" t="s">
        <v>261</v>
      </c>
      <c r="G84" s="44"/>
      <c r="H84" s="40"/>
      <c r="I84" s="39"/>
      <c r="J84" s="39"/>
    </row>
    <row r="85" spans="1:10" x14ac:dyDescent="0.25">
      <c r="A85" s="95"/>
      <c r="B85" s="96"/>
      <c r="C85" s="97"/>
      <c r="D85" s="99"/>
      <c r="E85" s="22" t="s">
        <v>262</v>
      </c>
      <c r="F85" s="23" t="s">
        <v>69</v>
      </c>
      <c r="G85" s="44"/>
      <c r="H85" s="40"/>
      <c r="I85" s="39"/>
      <c r="J85" s="39"/>
    </row>
    <row r="86" spans="1:10" x14ac:dyDescent="0.25">
      <c r="A86" s="95"/>
      <c r="B86" s="96"/>
      <c r="C86" s="97"/>
      <c r="D86" s="99"/>
      <c r="E86" s="22" t="s">
        <v>263</v>
      </c>
      <c r="F86" s="23" t="s">
        <v>44</v>
      </c>
      <c r="G86" s="44"/>
      <c r="H86" s="40"/>
      <c r="I86" s="39"/>
      <c r="J86" s="39"/>
    </row>
    <row r="87" spans="1:10" x14ac:dyDescent="0.25">
      <c r="A87" s="95"/>
      <c r="B87" s="96"/>
      <c r="C87" s="97">
        <v>92</v>
      </c>
      <c r="D87" s="99" t="s">
        <v>76</v>
      </c>
      <c r="E87" s="22" t="s">
        <v>267</v>
      </c>
      <c r="F87" s="23" t="s">
        <v>86</v>
      </c>
      <c r="G87" s="44"/>
      <c r="H87" s="40"/>
      <c r="I87" s="39"/>
      <c r="J87" s="39"/>
    </row>
    <row r="88" spans="1:10" x14ac:dyDescent="0.25">
      <c r="A88" s="95"/>
      <c r="B88" s="96"/>
      <c r="C88" s="97"/>
      <c r="D88" s="99"/>
      <c r="E88" s="22" t="s">
        <v>268</v>
      </c>
      <c r="F88" s="23" t="s">
        <v>84</v>
      </c>
      <c r="G88" s="44"/>
      <c r="H88" s="40"/>
      <c r="I88" s="39"/>
      <c r="J88" s="39"/>
    </row>
    <row r="89" spans="1:10" x14ac:dyDescent="0.25">
      <c r="A89" s="95"/>
      <c r="B89" s="96"/>
      <c r="C89" s="97"/>
      <c r="D89" s="99"/>
      <c r="E89" s="22" t="s">
        <v>269</v>
      </c>
      <c r="F89" s="23" t="s">
        <v>75</v>
      </c>
      <c r="G89" s="44"/>
      <c r="H89" s="40"/>
      <c r="I89" s="39"/>
      <c r="J89" s="39"/>
    </row>
    <row r="90" spans="1:10" x14ac:dyDescent="0.25">
      <c r="A90" s="95">
        <v>0</v>
      </c>
      <c r="B90" s="96" t="s">
        <v>5</v>
      </c>
      <c r="C90" s="97" t="s">
        <v>270</v>
      </c>
      <c r="D90" s="98" t="s">
        <v>6</v>
      </c>
      <c r="E90" s="22" t="s">
        <v>271</v>
      </c>
      <c r="F90" s="23" t="s">
        <v>272</v>
      </c>
      <c r="G90" s="44"/>
      <c r="H90" s="40"/>
      <c r="I90" s="39"/>
      <c r="J90" s="39"/>
    </row>
    <row r="91" spans="1:10" x14ac:dyDescent="0.25">
      <c r="A91" s="95"/>
      <c r="B91" s="96"/>
      <c r="C91" s="97"/>
      <c r="D91" s="98"/>
      <c r="E91" s="22" t="s">
        <v>128</v>
      </c>
      <c r="F91" s="23" t="s">
        <v>112</v>
      </c>
      <c r="G91" s="44"/>
      <c r="H91" s="40"/>
      <c r="I91" s="39"/>
      <c r="J91" s="39"/>
    </row>
    <row r="92" spans="1:10" x14ac:dyDescent="0.25">
      <c r="A92" s="95"/>
      <c r="B92" s="96"/>
      <c r="C92" s="97"/>
      <c r="D92" s="98"/>
      <c r="E92" s="22" t="s">
        <v>130</v>
      </c>
      <c r="F92" s="23" t="s">
        <v>123</v>
      </c>
      <c r="G92" s="44"/>
      <c r="H92" s="40"/>
      <c r="I92" s="39"/>
      <c r="J92" s="39"/>
    </row>
    <row r="93" spans="1:10" x14ac:dyDescent="0.25">
      <c r="A93" s="95"/>
      <c r="B93" s="96"/>
      <c r="C93" s="97"/>
      <c r="D93" s="98"/>
      <c r="E93" s="22" t="s">
        <v>125</v>
      </c>
      <c r="F93" s="23" t="s">
        <v>7</v>
      </c>
      <c r="G93" s="44" t="s">
        <v>3598</v>
      </c>
      <c r="H93" s="40" t="s">
        <v>5209</v>
      </c>
      <c r="I93" s="39" t="s">
        <v>29592</v>
      </c>
      <c r="J93" s="39" t="s">
        <v>29605</v>
      </c>
    </row>
    <row r="94" spans="1:10" x14ac:dyDescent="0.25">
      <c r="A94" s="95"/>
      <c r="B94" s="96"/>
      <c r="C94" s="97" t="s">
        <v>279</v>
      </c>
      <c r="D94" s="98" t="s">
        <v>59</v>
      </c>
      <c r="E94" s="22" t="s">
        <v>129</v>
      </c>
      <c r="F94" s="23" t="s">
        <v>85</v>
      </c>
      <c r="G94" s="44"/>
      <c r="H94" s="40"/>
      <c r="I94" s="39"/>
      <c r="J94" s="39"/>
    </row>
    <row r="95" spans="1:10" x14ac:dyDescent="0.25">
      <c r="A95" s="95"/>
      <c r="B95" s="96"/>
      <c r="C95" s="97"/>
      <c r="D95" s="98"/>
      <c r="E95" s="22" t="s">
        <v>126</v>
      </c>
      <c r="F95" s="23" t="s">
        <v>60</v>
      </c>
      <c r="G95" s="44"/>
      <c r="H95" s="40"/>
      <c r="I95" s="39"/>
      <c r="J95" s="39"/>
    </row>
    <row r="96" spans="1:10" x14ac:dyDescent="0.25">
      <c r="A96" s="95"/>
      <c r="B96" s="96"/>
      <c r="C96" s="97" t="s">
        <v>280</v>
      </c>
      <c r="D96" s="98" t="s">
        <v>108</v>
      </c>
      <c r="E96" s="22" t="s">
        <v>134</v>
      </c>
      <c r="F96" s="23" t="s">
        <v>109</v>
      </c>
      <c r="G96" s="44"/>
      <c r="H96" s="40"/>
      <c r="I96" s="39"/>
      <c r="J96" s="39"/>
    </row>
    <row r="97" spans="1:10" x14ac:dyDescent="0.25">
      <c r="A97" s="95"/>
      <c r="B97" s="96"/>
      <c r="C97" s="97"/>
      <c r="D97" s="98"/>
      <c r="E97" s="22" t="s">
        <v>281</v>
      </c>
      <c r="F97" s="23" t="s">
        <v>13941</v>
      </c>
      <c r="G97" s="44"/>
      <c r="H97" s="40"/>
      <c r="I97" s="39"/>
      <c r="J97" s="39"/>
    </row>
    <row r="98" spans="1:10" x14ac:dyDescent="0.25">
      <c r="A98" s="95"/>
      <c r="B98" s="96"/>
      <c r="C98" s="31" t="s">
        <v>283</v>
      </c>
      <c r="D98" s="34" t="s">
        <v>106</v>
      </c>
      <c r="E98" s="22" t="s">
        <v>127</v>
      </c>
      <c r="F98" s="23" t="s">
        <v>106</v>
      </c>
      <c r="G98" s="44"/>
      <c r="H98" s="40"/>
      <c r="I98" s="39"/>
      <c r="J98" s="39"/>
    </row>
  </sheetData>
  <mergeCells count="70">
    <mergeCell ref="A2:J2"/>
    <mergeCell ref="A3:J3"/>
    <mergeCell ref="A73:A77"/>
    <mergeCell ref="B73:B77"/>
    <mergeCell ref="C73:C74"/>
    <mergeCell ref="D73:D74"/>
    <mergeCell ref="A57:A59"/>
    <mergeCell ref="B57:B59"/>
    <mergeCell ref="C57:C59"/>
    <mergeCell ref="D57:D59"/>
    <mergeCell ref="C66:C69"/>
    <mergeCell ref="D66:D69"/>
    <mergeCell ref="A60:A72"/>
    <mergeCell ref="B60:B72"/>
    <mergeCell ref="C60:C65"/>
    <mergeCell ref="D60:D65"/>
    <mergeCell ref="A78:A89"/>
    <mergeCell ref="B78:B89"/>
    <mergeCell ref="C78:C86"/>
    <mergeCell ref="D78:D86"/>
    <mergeCell ref="C87:C89"/>
    <mergeCell ref="D87:D89"/>
    <mergeCell ref="A90:A98"/>
    <mergeCell ref="B90:B98"/>
    <mergeCell ref="C90:C93"/>
    <mergeCell ref="D90:D93"/>
    <mergeCell ref="C94:C95"/>
    <mergeCell ref="D94:D95"/>
    <mergeCell ref="C96:C97"/>
    <mergeCell ref="D96:D97"/>
    <mergeCell ref="D70:D72"/>
    <mergeCell ref="C70:C72"/>
    <mergeCell ref="A38:A47"/>
    <mergeCell ref="B38:B47"/>
    <mergeCell ref="C38:C46"/>
    <mergeCell ref="D38:D46"/>
    <mergeCell ref="A48:A56"/>
    <mergeCell ref="B48:B56"/>
    <mergeCell ref="C49:C50"/>
    <mergeCell ref="D49:D50"/>
    <mergeCell ref="C51:C53"/>
    <mergeCell ref="D51:D53"/>
    <mergeCell ref="C54:C56"/>
    <mergeCell ref="D54:D56"/>
    <mergeCell ref="A31:A37"/>
    <mergeCell ref="B31:B37"/>
    <mergeCell ref="C31:C35"/>
    <mergeCell ref="D31:D35"/>
    <mergeCell ref="C36:C37"/>
    <mergeCell ref="D36:D37"/>
    <mergeCell ref="C26:C28"/>
    <mergeCell ref="D26:D28"/>
    <mergeCell ref="C29:C30"/>
    <mergeCell ref="D29:D30"/>
    <mergeCell ref="A17:A30"/>
    <mergeCell ref="B17:B30"/>
    <mergeCell ref="C17:C25"/>
    <mergeCell ref="D17:D25"/>
    <mergeCell ref="A7:A16"/>
    <mergeCell ref="B7:B16"/>
    <mergeCell ref="C7:C9"/>
    <mergeCell ref="D7:D9"/>
    <mergeCell ref="C10:C13"/>
    <mergeCell ref="D10:D13"/>
    <mergeCell ref="J5:J6"/>
    <mergeCell ref="A5:B5"/>
    <mergeCell ref="C5:D5"/>
    <mergeCell ref="E5:F5"/>
    <mergeCell ref="G5:H5"/>
    <mergeCell ref="I5:I6"/>
  </mergeCells>
  <conditionalFormatting sqref="G17:G93">
    <cfRule type="duplicateValues" dxfId="1" priority="590"/>
  </conditionalFormatting>
  <conditionalFormatting sqref="H7:H98">
    <cfRule type="duplicateValues" dxfId="0" priority="59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8"/>
  <sheetViews>
    <sheetView zoomScale="85" zoomScaleNormal="85" workbookViewId="0">
      <selection activeCell="B2" sqref="B2:I18"/>
    </sheetView>
  </sheetViews>
  <sheetFormatPr baseColWidth="10" defaultRowHeight="15" x14ac:dyDescent="0.25"/>
  <cols>
    <col min="1" max="1" width="2.7109375" customWidth="1"/>
    <col min="2" max="2" width="47.42578125" bestFit="1" customWidth="1"/>
    <col min="3" max="9" width="11.85546875" customWidth="1"/>
  </cols>
  <sheetData>
    <row r="1" spans="1:10" x14ac:dyDescent="0.25">
      <c r="A1" s="63"/>
      <c r="B1" s="63"/>
      <c r="C1" s="63"/>
      <c r="D1" s="63"/>
      <c r="E1" s="63"/>
      <c r="F1" s="63"/>
      <c r="G1" s="63"/>
      <c r="H1" s="63"/>
      <c r="I1" s="63"/>
    </row>
    <row r="2" spans="1:10" x14ac:dyDescent="0.25">
      <c r="A2" s="63"/>
      <c r="B2" s="101" t="s">
        <v>29630</v>
      </c>
      <c r="C2" s="101"/>
      <c r="D2" s="101"/>
      <c r="E2" s="101"/>
      <c r="F2" s="101"/>
      <c r="G2" s="101"/>
      <c r="H2" s="101"/>
      <c r="I2" s="101"/>
    </row>
    <row r="3" spans="1:10" x14ac:dyDescent="0.25">
      <c r="A3" s="63"/>
      <c r="B3" s="63"/>
      <c r="C3" s="63"/>
      <c r="D3" s="63"/>
      <c r="E3" s="63"/>
      <c r="F3" s="63"/>
      <c r="G3" s="63"/>
      <c r="H3" s="63"/>
      <c r="I3" s="63"/>
    </row>
    <row r="4" spans="1:10" ht="45" x14ac:dyDescent="0.25">
      <c r="A4" s="63"/>
      <c r="B4" s="92" t="s">
        <v>29609</v>
      </c>
      <c r="C4" s="87" t="s">
        <v>29610</v>
      </c>
      <c r="D4" s="87" t="s">
        <v>29611</v>
      </c>
      <c r="E4" s="87" t="s">
        <v>29612</v>
      </c>
      <c r="F4" s="87" t="s">
        <v>29613</v>
      </c>
      <c r="G4" s="87" t="s">
        <v>29614</v>
      </c>
      <c r="H4" s="87" t="s">
        <v>29615</v>
      </c>
      <c r="I4" s="87" t="s">
        <v>29616</v>
      </c>
      <c r="J4" s="86"/>
    </row>
    <row r="5" spans="1:10" x14ac:dyDescent="0.25">
      <c r="A5" s="63"/>
      <c r="B5" s="83" t="s">
        <v>29617</v>
      </c>
      <c r="C5" s="84">
        <v>342</v>
      </c>
      <c r="D5" s="84">
        <v>19</v>
      </c>
      <c r="E5" s="88">
        <v>348</v>
      </c>
      <c r="F5" s="84">
        <v>863</v>
      </c>
      <c r="G5" s="84">
        <v>24</v>
      </c>
      <c r="H5" s="84">
        <v>0</v>
      </c>
      <c r="I5" s="44">
        <v>0</v>
      </c>
    </row>
    <row r="6" spans="1:10" x14ac:dyDescent="0.25">
      <c r="A6" s="63"/>
      <c r="B6" s="83" t="s">
        <v>29618</v>
      </c>
      <c r="C6" s="84">
        <v>22</v>
      </c>
      <c r="D6" s="84">
        <v>13</v>
      </c>
      <c r="E6" s="88">
        <v>90</v>
      </c>
      <c r="F6" s="84">
        <v>224</v>
      </c>
      <c r="G6" s="84">
        <v>110</v>
      </c>
      <c r="H6" s="84">
        <v>20</v>
      </c>
      <c r="I6" s="44">
        <v>56</v>
      </c>
    </row>
    <row r="7" spans="1:10" x14ac:dyDescent="0.25">
      <c r="A7" s="63"/>
      <c r="B7" s="83" t="s">
        <v>29619</v>
      </c>
      <c r="C7" s="84">
        <v>56</v>
      </c>
      <c r="D7" s="84">
        <v>40</v>
      </c>
      <c r="E7" s="88">
        <v>291</v>
      </c>
      <c r="F7" s="84">
        <v>73</v>
      </c>
      <c r="G7" s="84">
        <v>51</v>
      </c>
      <c r="H7" s="84">
        <v>8</v>
      </c>
      <c r="I7" s="84">
        <v>2</v>
      </c>
      <c r="J7" s="86"/>
    </row>
    <row r="8" spans="1:10" x14ac:dyDescent="0.25">
      <c r="A8" s="63"/>
      <c r="B8" s="83" t="s">
        <v>29620</v>
      </c>
      <c r="C8" s="84">
        <v>123</v>
      </c>
      <c r="D8" s="84">
        <v>54</v>
      </c>
      <c r="E8" s="88">
        <v>632</v>
      </c>
      <c r="F8" s="84">
        <v>175</v>
      </c>
      <c r="G8" s="84">
        <v>189</v>
      </c>
      <c r="H8" s="84">
        <v>34</v>
      </c>
      <c r="I8" s="84">
        <v>28</v>
      </c>
      <c r="J8" s="86"/>
    </row>
    <row r="9" spans="1:10" x14ac:dyDescent="0.25">
      <c r="A9" s="63"/>
      <c r="B9" s="83" t="s">
        <v>29621</v>
      </c>
      <c r="C9" s="84">
        <v>40</v>
      </c>
      <c r="D9" s="84">
        <v>57</v>
      </c>
      <c r="E9" s="88">
        <v>209</v>
      </c>
      <c r="F9" s="84">
        <v>78</v>
      </c>
      <c r="G9" s="84">
        <v>22</v>
      </c>
      <c r="H9" s="84">
        <v>6</v>
      </c>
      <c r="I9" s="84">
        <v>2</v>
      </c>
      <c r="J9" s="86"/>
    </row>
    <row r="10" spans="1:10" x14ac:dyDescent="0.25">
      <c r="A10" s="63"/>
      <c r="B10" s="83" t="s">
        <v>29622</v>
      </c>
      <c r="C10" s="84">
        <v>14</v>
      </c>
      <c r="D10" s="84">
        <v>12</v>
      </c>
      <c r="E10" s="88">
        <v>103</v>
      </c>
      <c r="F10" s="84">
        <v>55</v>
      </c>
      <c r="G10" s="84">
        <v>111</v>
      </c>
      <c r="H10" s="84">
        <v>22</v>
      </c>
      <c r="I10" s="84">
        <v>26</v>
      </c>
      <c r="J10" s="86"/>
    </row>
    <row r="11" spans="1:10" x14ac:dyDescent="0.25">
      <c r="A11" s="63"/>
      <c r="B11" s="83" t="s">
        <v>29623</v>
      </c>
      <c r="C11" s="84">
        <v>38</v>
      </c>
      <c r="D11" s="84">
        <v>42</v>
      </c>
      <c r="E11" s="88">
        <v>287</v>
      </c>
      <c r="F11" s="84">
        <v>98</v>
      </c>
      <c r="G11" s="84">
        <v>202</v>
      </c>
      <c r="H11" s="84">
        <v>133</v>
      </c>
      <c r="I11" s="44">
        <v>161</v>
      </c>
    </row>
    <row r="12" spans="1:10" x14ac:dyDescent="0.25">
      <c r="A12" s="63"/>
      <c r="B12" s="83" t="s">
        <v>29624</v>
      </c>
      <c r="C12" s="84">
        <v>26</v>
      </c>
      <c r="D12" s="84">
        <v>12</v>
      </c>
      <c r="E12" s="88">
        <v>101</v>
      </c>
      <c r="F12" s="84">
        <v>48</v>
      </c>
      <c r="G12" s="84">
        <v>39</v>
      </c>
      <c r="H12" s="84">
        <v>20</v>
      </c>
      <c r="I12" s="44">
        <v>25</v>
      </c>
    </row>
    <row r="13" spans="1:10" x14ac:dyDescent="0.25">
      <c r="A13" s="63"/>
      <c r="B13" s="83" t="s">
        <v>29625</v>
      </c>
      <c r="C13" s="84">
        <v>814</v>
      </c>
      <c r="D13" s="84">
        <v>32</v>
      </c>
      <c r="E13" s="88">
        <v>215</v>
      </c>
      <c r="F13" s="84">
        <v>81</v>
      </c>
      <c r="G13" s="84">
        <v>48</v>
      </c>
      <c r="H13" s="84">
        <v>3</v>
      </c>
      <c r="I13" s="84">
        <v>13</v>
      </c>
      <c r="J13" s="86"/>
    </row>
    <row r="14" spans="1:10" x14ac:dyDescent="0.25">
      <c r="A14" s="63"/>
      <c r="B14" s="83" t="s">
        <v>29626</v>
      </c>
      <c r="C14" s="84">
        <v>126</v>
      </c>
      <c r="D14" s="84">
        <v>9</v>
      </c>
      <c r="E14" s="88">
        <v>150</v>
      </c>
      <c r="F14" s="84">
        <v>59</v>
      </c>
      <c r="G14" s="84">
        <v>109</v>
      </c>
      <c r="H14" s="84">
        <v>41</v>
      </c>
      <c r="I14" s="44">
        <v>59</v>
      </c>
    </row>
    <row r="15" spans="1:10" x14ac:dyDescent="0.25">
      <c r="A15" s="63"/>
      <c r="B15" s="134" t="s">
        <v>29627</v>
      </c>
      <c r="C15" s="85">
        <v>1601</v>
      </c>
      <c r="D15" s="85">
        <v>290</v>
      </c>
      <c r="E15" s="90">
        <v>2426</v>
      </c>
      <c r="F15" s="85">
        <v>1754</v>
      </c>
      <c r="G15" s="85">
        <v>905</v>
      </c>
      <c r="H15" s="85">
        <v>287</v>
      </c>
      <c r="I15" s="85">
        <v>372</v>
      </c>
      <c r="J15" s="86"/>
    </row>
    <row r="16" spans="1:10" x14ac:dyDescent="0.25">
      <c r="A16" s="63"/>
      <c r="B16" s="135"/>
      <c r="C16" s="136" t="s">
        <v>29629</v>
      </c>
      <c r="D16" s="137"/>
      <c r="E16" s="137"/>
      <c r="F16" s="137"/>
      <c r="G16" s="137"/>
      <c r="H16" s="137"/>
      <c r="I16" s="138"/>
    </row>
    <row r="18" spans="2:5" x14ac:dyDescent="0.25">
      <c r="B18" s="91" t="s">
        <v>29628</v>
      </c>
      <c r="E18" s="89"/>
    </row>
  </sheetData>
  <mergeCells count="3">
    <mergeCell ref="B2:I2"/>
    <mergeCell ref="B15:B16"/>
    <mergeCell ref="C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ESTRUCTURA_CAMPOS DE EDUCACIÓN</vt:lpstr>
      <vt:lpstr>segunda especialida_universidad</vt:lpstr>
      <vt:lpstr>doctorado_universidad</vt:lpstr>
      <vt:lpstr>maestría_universidad</vt:lpstr>
      <vt:lpstr>profesional _universidad</vt:lpstr>
      <vt:lpstr>profesional_IEST</vt:lpstr>
      <vt:lpstr>profesional_IESP</vt:lpstr>
      <vt:lpstr>profesional_EEST</vt:lpstr>
      <vt:lpstr>profesional_EESP</vt:lpstr>
      <vt:lpstr>profesional_ESFA</vt:lpstr>
      <vt:lpstr>profesional técnico_IES</vt:lpstr>
      <vt:lpstr>profesional tecnico_IEST</vt:lpstr>
      <vt:lpstr>profesional técnico_EEST</vt:lpstr>
      <vt:lpstr>técnico_IES</vt:lpstr>
      <vt:lpstr>técnico_IEST</vt:lpstr>
      <vt:lpstr>técnico_EEST</vt:lpstr>
      <vt:lpstr>técnico_CETPRO</vt:lpstr>
      <vt:lpstr>auxiliar técnico_CETPRO</vt:lpstr>
      <vt:lpstr>auxiliar técnico_IES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Alvarez Vasquez</dc:creator>
  <cp:lastModifiedBy>Gloria Alvarez Vasquez</cp:lastModifiedBy>
  <cp:lastPrinted>2022-08-19T15:46:11Z</cp:lastPrinted>
  <dcterms:created xsi:type="dcterms:W3CDTF">2022-06-14T20:04:25Z</dcterms:created>
  <dcterms:modified xsi:type="dcterms:W3CDTF">2024-05-14T21:01:40Z</dcterms:modified>
</cp:coreProperties>
</file>