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:\Il mio Drive\SGI\3\"/>
    </mc:Choice>
  </mc:AlternateContent>
  <xr:revisionPtr revIDLastSave="0" documentId="13_ncr:1_{D326763B-3374-4A40-8A13-465B9ACB89CF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Foglio1" sheetId="1" state="hidden" r:id="rId1"/>
    <sheet name="Foglio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B7" i="1"/>
</calcChain>
</file>

<file path=xl/sharedStrings.xml><?xml version="1.0" encoding="utf-8"?>
<sst xmlns="http://schemas.openxmlformats.org/spreadsheetml/2006/main" count="51" uniqueCount="33">
  <si>
    <t>pt.norma</t>
  </si>
  <si>
    <t>titolo</t>
  </si>
  <si>
    <t>Rev.</t>
  </si>
  <si>
    <t>n. Rev</t>
  </si>
  <si>
    <t>prova di documento</t>
  </si>
  <si>
    <t>Rev.N</t>
  </si>
  <si>
    <t>_</t>
  </si>
  <si>
    <t>2 underscore</t>
  </si>
  <si>
    <t>4 underscore</t>
  </si>
  <si>
    <t>stringa da incollare al salvataggio del documento</t>
  </si>
  <si>
    <t>7 underscore</t>
  </si>
  <si>
    <t>-</t>
  </si>
  <si>
    <t>data formato usa</t>
  </si>
  <si>
    <t>9 -</t>
  </si>
  <si>
    <t>11 -</t>
  </si>
  <si>
    <t>mese MM</t>
  </si>
  <si>
    <t>giorno DD</t>
  </si>
  <si>
    <t>anno YYYY</t>
  </si>
  <si>
    <t>Rev._</t>
  </si>
  <si>
    <t>COPIA LA CELLA IN GIALLO E USALA PER SALVARE IL FILE.  L'ESTENSIONE E' ATTRIBUITA DAL PROGRAMMA WORD O EXCEL</t>
  </si>
  <si>
    <t>4.</t>
  </si>
  <si>
    <t>data formato USA</t>
  </si>
  <si>
    <r>
      <t xml:space="preserve">anno </t>
    </r>
    <r>
      <rPr>
        <b/>
        <sz val="11"/>
        <color theme="1"/>
        <rFont val="Calibri"/>
        <family val="2"/>
        <scheme val="minor"/>
      </rPr>
      <t>YYYY</t>
    </r>
  </si>
  <si>
    <r>
      <t xml:space="preserve">mese </t>
    </r>
    <r>
      <rPr>
        <b/>
        <sz val="11"/>
        <color theme="1"/>
        <rFont val="Calibri"/>
        <family val="2"/>
        <scheme val="minor"/>
      </rPr>
      <t>MM</t>
    </r>
  </si>
  <si>
    <r>
      <t xml:space="preserve">giorno </t>
    </r>
    <r>
      <rPr>
        <b/>
        <sz val="11"/>
        <color theme="1"/>
        <rFont val="Calibri"/>
        <family val="2"/>
        <scheme val="minor"/>
      </rPr>
      <t>DD</t>
    </r>
  </si>
  <si>
    <t>COPIA LA CELLA IN GIALLO E USALA PER SALVARE IL FILE.  
L'ESTENSIONE E' ATTRIBUITA DAL PROGRAMMA WORD (.doc docx) O EXCEL (xls xlsx)
 O 
NEI DOCUMENTI CREATI DIRETTAMENTE IN DRIVE GOOGLE CHE ASSUMERANNO L'ESTENSIONE .gdoc per i TESTI  e .gsheet per i FOGLI DI CALCOLO</t>
  </si>
  <si>
    <t>NOTA SPECIFICA: ALCUNI FILE DOVRANNO NECESSARIAMENTE ESSERE CREATI DIRETTAMENTE IN DRIVE CON LE ESTENSIONI NATIVE DI GOOGLE PER RAGIONI DI FUNZIONALITA' DELLE FORMULE, OVVERO CONSENTIRE COLLEGAMENTI TRA I VARI FOGLI</t>
  </si>
  <si>
    <t>4.2</t>
  </si>
  <si>
    <t>07</t>
  </si>
  <si>
    <t>04</t>
  </si>
  <si>
    <r>
      <t>fino a settembre e per i numeri &lt;10 inserire in formato testo apice 0</t>
    </r>
    <r>
      <rPr>
        <b/>
        <sz val="11"/>
        <color rgb="FFFF0000"/>
        <rFont val="Calibri"/>
        <family val="2"/>
        <scheme val="minor"/>
      </rPr>
      <t xml:space="preserve"> mese e giorno debbono essere a due cifre</t>
    </r>
  </si>
  <si>
    <t>AGGIORNAMENTO_ NORMATIVO ELENCO DELLE PRESCRIZIONI LEGALI</t>
  </si>
  <si>
    <t>Excel in "salva con nome", incollando la stringa copiata dalla cella in giallo, lascia il campo nome in bianco, in realtà il nome lo ha preso e questo si capisce quando, dopo avergli assegnato il nome si clicca su sfoglia per trovare la destinazione di salvataggio... ☺ vanno eleiminati gli spazi dall'ultima cifra verso destra compresa l'estensione e il nome risulterà secondo nomenclatura.
L'estensione vine comunque aggiunta cliccando su salva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</si>
</sst>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179293</xdr:rowOff>
    </xdr:from>
    <xdr:to>
      <xdr:col>12</xdr:col>
      <xdr:colOff>448235</xdr:colOff>
      <xdr:row>29</xdr:row>
      <xdr:rowOff>14510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1FA7DED-ADF7-0B6F-7921-F6958C7E4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306" y="1882587"/>
          <a:ext cx="8319247" cy="3421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71717</xdr:colOff>
      <xdr:row>22</xdr:row>
      <xdr:rowOff>27787</xdr:rowOff>
    </xdr:from>
    <xdr:to>
      <xdr:col>16</xdr:col>
      <xdr:colOff>64545</xdr:colOff>
      <xdr:row>41</xdr:row>
      <xdr:rowOff>15627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258C69C-9A09-4554-9963-7937DC11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7305" y="4644611"/>
          <a:ext cx="8329781" cy="3394429"/>
        </a:xfrm>
        <a:prstGeom prst="rect">
          <a:avLst/>
        </a:prstGeom>
      </xdr:spPr>
    </xdr:pic>
    <xdr:clientData/>
  </xdr:twoCellAnchor>
  <xdr:twoCellAnchor>
    <xdr:from>
      <xdr:col>0</xdr:col>
      <xdr:colOff>408680</xdr:colOff>
      <xdr:row>0</xdr:row>
      <xdr:rowOff>112059</xdr:rowOff>
    </xdr:from>
    <xdr:to>
      <xdr:col>3</xdr:col>
      <xdr:colOff>520962</xdr:colOff>
      <xdr:row>13</xdr:row>
      <xdr:rowOff>65331</xdr:rowOff>
    </xdr:to>
    <xdr:sp macro="" textlink="">
      <xdr:nvSpPr>
        <xdr:cNvPr id="3" name="Callout: linea 2">
          <a:extLst>
            <a:ext uri="{FF2B5EF4-FFF2-40B4-BE49-F238E27FC236}">
              <a16:creationId xmlns:a16="http://schemas.microsoft.com/office/drawing/2014/main" id="{0E6E5EDF-178A-898D-B932-7026DD30B965}"/>
            </a:ext>
          </a:extLst>
        </xdr:cNvPr>
        <xdr:cNvSpPr/>
      </xdr:nvSpPr>
      <xdr:spPr>
        <a:xfrm>
          <a:off x="408680" y="112059"/>
          <a:ext cx="1927635" cy="2687507"/>
        </a:xfrm>
        <a:prstGeom prst="borderCallout1">
          <a:avLst>
            <a:gd name="adj1" fmla="val 14803"/>
            <a:gd name="adj2" fmla="val 98644"/>
            <a:gd name="adj3" fmla="val 25123"/>
            <a:gd name="adj4" fmla="val 133187"/>
          </a:avLst>
        </a:prstGeom>
        <a:solidFill>
          <a:schemeClr val="bg2">
            <a:lumMod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1"/>
            <a:t>se il punto norma  assegnato al documento è singolo scrive 4.0</a:t>
          </a:r>
          <a:br>
            <a:rPr lang="it-IT" sz="1400" b="1"/>
          </a:br>
          <a:r>
            <a:rPr lang="it-IT" sz="1400" b="1"/>
            <a:t>non inserire mai </a:t>
          </a:r>
          <a:r>
            <a:rPr lang="it-IT" sz="1400" b="1">
              <a:solidFill>
                <a:srgbClr val="EE0000"/>
              </a:solidFill>
            </a:rPr>
            <a:t>"."</a:t>
          </a:r>
          <a:r>
            <a:rPr lang="it-IT" sz="1400" b="1" baseline="0"/>
            <a:t> dopo il numero ultimo es:</a:t>
          </a:r>
        </a:p>
        <a:p>
          <a:pPr algn="l"/>
          <a:r>
            <a:rPr lang="it-IT" sz="1400" b="1" baseline="0"/>
            <a:t>4.0</a:t>
          </a:r>
        </a:p>
        <a:p>
          <a:pPr algn="l"/>
          <a:r>
            <a:rPr lang="it-IT" sz="1400" b="1" baseline="0"/>
            <a:t>4.1</a:t>
          </a:r>
        </a:p>
        <a:p>
          <a:pPr algn="l"/>
          <a:r>
            <a:rPr lang="it-IT" sz="1400" b="1" baseline="0"/>
            <a:t>4.1.2</a:t>
          </a:r>
          <a:endParaRPr lang="it-IT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"/>
  <sheetViews>
    <sheetView zoomScale="85" zoomScaleNormal="85" workbookViewId="0">
      <selection activeCell="P16" sqref="P16"/>
    </sheetView>
  </sheetViews>
  <sheetFormatPr defaultRowHeight="14.4" x14ac:dyDescent="0.3"/>
  <cols>
    <col min="3" max="3" width="10.77734375" customWidth="1"/>
    <col min="4" max="4" width="44.109375" customWidth="1"/>
    <col min="5" max="5" width="12.109375" customWidth="1"/>
    <col min="8" max="8" width="12.5546875" bestFit="1" customWidth="1"/>
    <col min="9" max="9" width="10.5546875" bestFit="1" customWidth="1"/>
    <col min="10" max="10" width="3.109375" bestFit="1" customWidth="1"/>
    <col min="11" max="11" width="10.5546875" customWidth="1"/>
    <col min="12" max="12" width="3.88671875" customWidth="1"/>
    <col min="13" max="14" width="10.5546875" customWidth="1"/>
    <col min="15" max="15" width="10.5546875" bestFit="1" customWidth="1"/>
  </cols>
  <sheetData>
    <row r="1" spans="2:15" x14ac:dyDescent="0.3">
      <c r="I1" s="21" t="s">
        <v>12</v>
      </c>
      <c r="J1" s="21"/>
      <c r="K1" s="21"/>
      <c r="L1" s="21"/>
      <c r="M1" s="21"/>
    </row>
    <row r="2" spans="2:15" s="4" customFormat="1" x14ac:dyDescent="0.3">
      <c r="B2" s="4">
        <v>1</v>
      </c>
      <c r="C2" s="5" t="s">
        <v>7</v>
      </c>
      <c r="D2" s="4">
        <v>3</v>
      </c>
      <c r="E2" s="4" t="s">
        <v>8</v>
      </c>
      <c r="F2" s="4">
        <v>5</v>
      </c>
      <c r="G2" s="4">
        <v>6</v>
      </c>
      <c r="H2" s="4" t="s">
        <v>10</v>
      </c>
      <c r="I2" s="4">
        <v>8</v>
      </c>
      <c r="J2" s="4" t="s">
        <v>13</v>
      </c>
      <c r="K2" s="4">
        <v>10</v>
      </c>
      <c r="L2" s="4" t="s">
        <v>14</v>
      </c>
      <c r="M2" s="4">
        <v>12</v>
      </c>
    </row>
    <row r="3" spans="2:15" x14ac:dyDescent="0.3">
      <c r="B3" t="s">
        <v>0</v>
      </c>
      <c r="D3" t="s">
        <v>1</v>
      </c>
      <c r="F3" t="s">
        <v>5</v>
      </c>
      <c r="G3" t="s">
        <v>3</v>
      </c>
      <c r="I3" t="s">
        <v>17</v>
      </c>
      <c r="K3" t="s">
        <v>15</v>
      </c>
      <c r="M3" t="s">
        <v>16</v>
      </c>
    </row>
    <row r="4" spans="2:15" x14ac:dyDescent="0.3">
      <c r="B4" s="7" t="s">
        <v>20</v>
      </c>
      <c r="C4" s="3" t="s">
        <v>6</v>
      </c>
      <c r="D4" s="7" t="s">
        <v>4</v>
      </c>
      <c r="E4" s="3" t="s">
        <v>6</v>
      </c>
      <c r="F4" t="s">
        <v>18</v>
      </c>
      <c r="G4" s="8">
        <v>0</v>
      </c>
      <c r="H4" s="3" t="s">
        <v>6</v>
      </c>
      <c r="I4" s="9">
        <v>2025</v>
      </c>
      <c r="J4" s="6" t="s">
        <v>11</v>
      </c>
      <c r="K4" s="9">
        <v>7</v>
      </c>
      <c r="L4" s="6" t="s">
        <v>11</v>
      </c>
      <c r="M4" s="9">
        <v>4</v>
      </c>
      <c r="N4" s="1"/>
      <c r="O4" s="2"/>
    </row>
    <row r="6" spans="2:15" x14ac:dyDescent="0.3">
      <c r="B6" s="19" t="s">
        <v>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x14ac:dyDescent="0.3">
      <c r="B7" s="20" t="str">
        <f>CONCATENATE(B4,C4,D4,E4,F4,G4,H4,I4,J4,K4,L4,M4)</f>
        <v>4._prova di documento_Rev._0_2025-7-4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9" spans="2:15" ht="21" x14ac:dyDescent="0.4">
      <c r="B9" s="22" t="s">
        <v>19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</sheetData>
  <mergeCells count="4">
    <mergeCell ref="B6:O6"/>
    <mergeCell ref="B7:O7"/>
    <mergeCell ref="I1:M1"/>
    <mergeCell ref="B9: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E694-D5B7-45AF-AE7C-D075D3463CD8}">
  <dimension ref="F1:AC46"/>
  <sheetViews>
    <sheetView tabSelected="1" zoomScale="85" zoomScaleNormal="85" workbookViewId="0">
      <selection activeCell="K5" sqref="K5"/>
    </sheetView>
  </sheetViews>
  <sheetFormatPr defaultRowHeight="14.4" x14ac:dyDescent="0.3"/>
  <cols>
    <col min="7" max="7" width="10.77734375" hidden="1" customWidth="1"/>
    <col min="8" max="8" width="74" customWidth="1"/>
    <col min="9" max="9" width="12.109375" hidden="1" customWidth="1"/>
    <col min="12" max="12" width="12.5546875" hidden="1" customWidth="1"/>
    <col min="13" max="13" width="10.5546875" bestFit="1" customWidth="1"/>
    <col min="14" max="14" width="3.109375" hidden="1" customWidth="1"/>
    <col min="15" max="15" width="10.5546875" customWidth="1"/>
    <col min="16" max="16" width="3.88671875" hidden="1" customWidth="1"/>
    <col min="17" max="18" width="10.5546875" customWidth="1"/>
    <col min="19" max="19" width="10.5546875" bestFit="1" customWidth="1"/>
  </cols>
  <sheetData>
    <row r="1" spans="6:29" x14ac:dyDescent="0.3">
      <c r="M1" s="21" t="s">
        <v>21</v>
      </c>
      <c r="N1" s="21"/>
      <c r="O1" s="21"/>
      <c r="P1" s="21"/>
      <c r="Q1" s="21"/>
    </row>
    <row r="2" spans="6:29" s="4" customFormat="1" x14ac:dyDescent="0.3">
      <c r="F2" s="4">
        <v>1</v>
      </c>
      <c r="G2" s="5" t="s">
        <v>7</v>
      </c>
      <c r="H2" s="4">
        <v>3</v>
      </c>
      <c r="I2" s="4" t="s">
        <v>8</v>
      </c>
      <c r="J2" s="4">
        <v>5</v>
      </c>
      <c r="K2" s="4">
        <v>6</v>
      </c>
      <c r="L2" s="4" t="s">
        <v>10</v>
      </c>
      <c r="M2" s="4">
        <v>8</v>
      </c>
      <c r="N2" s="4" t="s">
        <v>13</v>
      </c>
      <c r="O2" s="4">
        <v>10</v>
      </c>
      <c r="P2" s="4" t="s">
        <v>14</v>
      </c>
      <c r="Q2" s="4">
        <v>12</v>
      </c>
    </row>
    <row r="3" spans="6:29" x14ac:dyDescent="0.3">
      <c r="F3" s="12" t="s">
        <v>0</v>
      </c>
      <c r="G3" s="12"/>
      <c r="H3" s="12" t="s">
        <v>1</v>
      </c>
      <c r="I3" s="12"/>
      <c r="J3" s="12" t="s">
        <v>5</v>
      </c>
      <c r="K3" s="12" t="s">
        <v>3</v>
      </c>
      <c r="L3" s="12"/>
      <c r="M3" s="12" t="s">
        <v>22</v>
      </c>
      <c r="N3" s="12"/>
      <c r="O3" s="12" t="s">
        <v>23</v>
      </c>
      <c r="P3" s="12"/>
      <c r="Q3" s="12" t="s">
        <v>24</v>
      </c>
    </row>
    <row r="4" spans="6:29" x14ac:dyDescent="0.3"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6:29" x14ac:dyDescent="0.3">
      <c r="F5" s="13" t="s">
        <v>27</v>
      </c>
      <c r="G5" s="14" t="s">
        <v>6</v>
      </c>
      <c r="H5" s="15" t="s">
        <v>31</v>
      </c>
      <c r="I5" s="14" t="s">
        <v>6</v>
      </c>
      <c r="J5" s="12" t="s">
        <v>2</v>
      </c>
      <c r="K5" s="13">
        <v>0</v>
      </c>
      <c r="L5" s="14" t="s">
        <v>6</v>
      </c>
      <c r="M5" s="16">
        <v>2025</v>
      </c>
      <c r="N5" s="17" t="s">
        <v>11</v>
      </c>
      <c r="O5" s="18" t="s">
        <v>28</v>
      </c>
      <c r="P5" s="17" t="s">
        <v>11</v>
      </c>
      <c r="Q5" s="18" t="s">
        <v>29</v>
      </c>
      <c r="R5" s="24" t="s">
        <v>30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6:29" x14ac:dyDescent="0.3"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6:29" x14ac:dyDescent="0.3">
      <c r="F7" s="19" t="s">
        <v>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6:29" s="11" customFormat="1" ht="28.8" customHeight="1" x14ac:dyDescent="0.3">
      <c r="F8" s="25" t="str">
        <f>CONCATENATE(F5,G5,H5,I5,J5,K5,L5,M5,N5,O5,P5,Q5)</f>
        <v>4.2_AGGIORNAMENTO_ NORMATIVO ELENCO DELLE PRESCRIZIONI LEGALI_Rev.0_2025-07-04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10" spans="6:29" ht="22.2" customHeight="1" x14ac:dyDescent="0.3">
      <c r="F10" s="26" t="s">
        <v>25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6:29" ht="22.2" customHeight="1" x14ac:dyDescent="0.3"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6:29" x14ac:dyDescent="0.3"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6:29" x14ac:dyDescent="0.3"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6:29" x14ac:dyDescent="0.3"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6:29" x14ac:dyDescent="0.3"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6:29" x14ac:dyDescent="0.3"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6:19" ht="21" x14ac:dyDescent="0.3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6:19" ht="27" customHeight="1" x14ac:dyDescent="0.3">
      <c r="F18" s="27" t="s">
        <v>32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6:19" ht="27" customHeight="1" x14ac:dyDescent="0.3"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6:19" ht="27" customHeight="1" x14ac:dyDescent="0.3"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6:19" ht="27" customHeight="1" x14ac:dyDescent="0.3"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6:19" ht="14.4" customHeight="1" x14ac:dyDescent="0.3"/>
    <row r="23" spans="6:19" ht="14.4" customHeight="1" x14ac:dyDescent="0.3"/>
    <row r="24" spans="6:19" ht="14.4" customHeight="1" x14ac:dyDescent="0.3"/>
    <row r="42" spans="6:19" x14ac:dyDescent="0.3">
      <c r="F42" s="23" t="s">
        <v>26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6:19" x14ac:dyDescent="0.3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6:19" x14ac:dyDescent="0.3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6:19" x14ac:dyDescent="0.3"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6:19" x14ac:dyDescent="0.3"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</sheetData>
  <sheetProtection sheet="1" objects="1" scenarios="1"/>
  <mergeCells count="7">
    <mergeCell ref="F42:S46"/>
    <mergeCell ref="R5:AC6"/>
    <mergeCell ref="M1:Q1"/>
    <mergeCell ref="F7:S7"/>
    <mergeCell ref="F8:S8"/>
    <mergeCell ref="F10:S16"/>
    <mergeCell ref="F18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 Piermartini</cp:lastModifiedBy>
  <dcterms:created xsi:type="dcterms:W3CDTF">2015-06-05T18:19:34Z</dcterms:created>
  <dcterms:modified xsi:type="dcterms:W3CDTF">2025-07-06T09:10:42Z</dcterms:modified>
</cp:coreProperties>
</file>